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Sheet1!$A$4:$H$2527</definedName>
  </definedNames>
  <calcPr calcId="144525"/>
</workbook>
</file>

<file path=xl/comments1.xml><?xml version="1.0" encoding="utf-8"?>
<comments xmlns="http://schemas.openxmlformats.org/spreadsheetml/2006/main">
  <authors>
    <author>赵相龙</author>
  </authors>
  <commentList>
    <comment ref="G626" authorId="0">
      <text>
        <r>
          <rPr>
            <b/>
            <sz val="9"/>
            <rFont val="宋体"/>
            <charset val="134"/>
          </rPr>
          <t>赵相龙: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<sst xmlns="http://schemas.openxmlformats.org/spreadsheetml/2006/main" count="11312" uniqueCount="7849">
  <si>
    <t>附件2：</t>
  </si>
  <si>
    <t>合肥城市学院（安徽建筑大学城市建设学院）奖学金统计表</t>
  </si>
  <si>
    <t>学院（盖章）：</t>
  </si>
  <si>
    <t>学院负责人：</t>
  </si>
  <si>
    <t>专业班级       （辅导员姓名）</t>
  </si>
  <si>
    <t>学生姓名</t>
  </si>
  <si>
    <t>学号</t>
  </si>
  <si>
    <t>身份证号</t>
  </si>
  <si>
    <t>平均
绩点</t>
  </si>
  <si>
    <t>综合素质测评成绩</t>
  </si>
  <si>
    <t>综测排名（名次/总人数)</t>
  </si>
  <si>
    <t>奖学金等次（壹/贰/叁）</t>
  </si>
  <si>
    <t>2020级给排水科学与工程专业①班
（辅导员吴紫珺）</t>
  </si>
  <si>
    <t>丁紫菡</t>
  </si>
  <si>
    <t>341281200007230461</t>
  </si>
  <si>
    <t>1/89</t>
  </si>
  <si>
    <t>壹</t>
  </si>
  <si>
    <t>周兰</t>
  </si>
  <si>
    <t>320124200112100020</t>
  </si>
  <si>
    <t>3/89</t>
  </si>
  <si>
    <t>贰</t>
  </si>
  <si>
    <t>郑荣芳</t>
  </si>
  <si>
    <t>340824200204161826</t>
  </si>
  <si>
    <t>13/89</t>
  </si>
  <si>
    <t>夏来福</t>
  </si>
  <si>
    <t>340322200010250038</t>
  </si>
  <si>
    <t>20/89</t>
  </si>
  <si>
    <t>叁</t>
  </si>
  <si>
    <t>罗俊</t>
  </si>
  <si>
    <t>341502200303295674</t>
  </si>
  <si>
    <t>9/89</t>
  </si>
  <si>
    <t>沈泽昊</t>
  </si>
  <si>
    <t>340321200201210016</t>
  </si>
  <si>
    <t>30/89</t>
  </si>
  <si>
    <t>张健</t>
  </si>
  <si>
    <t>22032220020823321X</t>
  </si>
  <si>
    <t>4/89</t>
  </si>
  <si>
    <t>王梓成</t>
  </si>
  <si>
    <t>321284200208126412</t>
  </si>
  <si>
    <t>2/89</t>
  </si>
  <si>
    <t>王建新</t>
  </si>
  <si>
    <t>34082320000721681X</t>
  </si>
  <si>
    <t>37/89</t>
  </si>
  <si>
    <t>王取</t>
  </si>
  <si>
    <t>211481199903064832</t>
  </si>
  <si>
    <t>39/89</t>
  </si>
  <si>
    <t>2020级给排水科学与工程专业②班
（辅导员吴紫珺）</t>
  </si>
  <si>
    <t>朱昌杰</t>
  </si>
  <si>
    <t>340322200109033834</t>
  </si>
  <si>
    <t>10/89</t>
  </si>
  <si>
    <t>毛辉东</t>
  </si>
  <si>
    <t xml:space="preserve">340825200112060215
</t>
  </si>
  <si>
    <t>8/89</t>
  </si>
  <si>
    <t>高嘉跃</t>
  </si>
  <si>
    <t>320921200202085017</t>
  </si>
  <si>
    <t>5/89</t>
  </si>
  <si>
    <t>李亚鹏</t>
  </si>
  <si>
    <t>130725200203061016</t>
  </si>
  <si>
    <t>17/89</t>
  </si>
  <si>
    <t>杨紫薇</t>
  </si>
  <si>
    <t>340322200011286817</t>
  </si>
  <si>
    <t>18/89</t>
  </si>
  <si>
    <t>沈小珠</t>
  </si>
  <si>
    <t>440823200301182028</t>
  </si>
  <si>
    <t>12/89</t>
  </si>
  <si>
    <t>邸伟亮</t>
  </si>
  <si>
    <t>342422200012110490</t>
  </si>
  <si>
    <t>16/89</t>
  </si>
  <si>
    <t>吴秋彤</t>
  </si>
  <si>
    <t>340122200109261828</t>
  </si>
  <si>
    <t>11/89</t>
  </si>
  <si>
    <t>王学明</t>
  </si>
  <si>
    <t>34082220000923111X</t>
  </si>
  <si>
    <t>22/89</t>
  </si>
  <si>
    <t>柯仲棠</t>
  </si>
  <si>
    <t>341021200011102254</t>
  </si>
  <si>
    <t>23/89</t>
  </si>
  <si>
    <t>徐聪聪</t>
  </si>
  <si>
    <t>340322200103105219</t>
  </si>
  <si>
    <t>27/89</t>
  </si>
  <si>
    <t>张亚军</t>
  </si>
  <si>
    <t>34242520010402007X</t>
  </si>
  <si>
    <t>32/89</t>
  </si>
  <si>
    <t>闻书颍</t>
  </si>
  <si>
    <t>342901200109050610</t>
  </si>
  <si>
    <t>25/89</t>
  </si>
  <si>
    <t>王丙康</t>
  </si>
  <si>
    <t>340322200002062010</t>
  </si>
  <si>
    <t>36/89</t>
  </si>
  <si>
    <t>方晟</t>
  </si>
  <si>
    <t>341702200103204214</t>
  </si>
  <si>
    <t>38/89</t>
  </si>
  <si>
    <t>施宇翔</t>
  </si>
  <si>
    <t>341125200105150370</t>
  </si>
  <si>
    <t>24/89</t>
  </si>
  <si>
    <t>林俊霞</t>
  </si>
  <si>
    <t>34082220010925604X</t>
  </si>
  <si>
    <t>14/89</t>
  </si>
  <si>
    <t>方承涛</t>
  </si>
  <si>
    <t>340826200106112214</t>
  </si>
  <si>
    <t>21/89</t>
  </si>
  <si>
    <t>董武冬</t>
  </si>
  <si>
    <t>220724200110023219</t>
  </si>
  <si>
    <t>33/89</t>
  </si>
  <si>
    <t>20级道路桥梁与渡河工程专业1班
（辅导员甲）</t>
  </si>
  <si>
    <t>王邹楠</t>
  </si>
  <si>
    <t>341222200101210029</t>
  </si>
  <si>
    <t>4/98</t>
  </si>
  <si>
    <t>李小勇</t>
  </si>
  <si>
    <t>342401200108045871</t>
  </si>
  <si>
    <t>18/98</t>
  </si>
  <si>
    <t>魏金号</t>
  </si>
  <si>
    <t>341321200104119211</t>
  </si>
  <si>
    <t>14/98</t>
  </si>
  <si>
    <t>纪勇</t>
  </si>
  <si>
    <t>610329200107221217</t>
  </si>
  <si>
    <t>15/98</t>
  </si>
  <si>
    <t>张淑怡</t>
  </si>
  <si>
    <t>342623200112267281</t>
  </si>
  <si>
    <t>5/98</t>
  </si>
  <si>
    <t>马刘付</t>
  </si>
  <si>
    <t>341621200103024110</t>
  </si>
  <si>
    <t>21/98</t>
  </si>
  <si>
    <t>石春勤</t>
  </si>
  <si>
    <t>342425200110284928</t>
  </si>
  <si>
    <t>20/98</t>
  </si>
  <si>
    <t>吴祺</t>
  </si>
  <si>
    <t>340703200208314511</t>
  </si>
  <si>
    <t>段建文</t>
  </si>
  <si>
    <t>34132120001121501X</t>
  </si>
  <si>
    <t>7/98</t>
  </si>
  <si>
    <t>瞿博宇</t>
  </si>
  <si>
    <t>341281200205252055</t>
  </si>
  <si>
    <t>13/98</t>
  </si>
  <si>
    <t>詹昊翔</t>
  </si>
  <si>
    <t>340721200011291515</t>
  </si>
  <si>
    <t>26/98</t>
  </si>
  <si>
    <t>张少增</t>
  </si>
  <si>
    <t>342425199910306552</t>
  </si>
  <si>
    <t>28/98</t>
  </si>
  <si>
    <t>董浩笛</t>
  </si>
  <si>
    <t>34122420021006051X</t>
  </si>
  <si>
    <t>30/98</t>
  </si>
  <si>
    <t>20级道路桥梁与渡河工程专业2班
（辅导员吴紫珺）</t>
  </si>
  <si>
    <t>徐松</t>
  </si>
  <si>
    <t>340122200202120931</t>
  </si>
  <si>
    <t>2/98</t>
  </si>
  <si>
    <t>王志刚</t>
  </si>
  <si>
    <t>34088119991224531X</t>
  </si>
  <si>
    <t>1/98</t>
  </si>
  <si>
    <t>卫志远</t>
  </si>
  <si>
    <t>340122200210295416</t>
  </si>
  <si>
    <t>12/98</t>
  </si>
  <si>
    <t>周锐</t>
  </si>
  <si>
    <t>340323200003217113</t>
  </si>
  <si>
    <t>11/98</t>
  </si>
  <si>
    <t>谢永康</t>
  </si>
  <si>
    <t>341221200206185791</t>
  </si>
  <si>
    <t>17/98</t>
  </si>
  <si>
    <t>李浩然</t>
  </si>
  <si>
    <t>34112519991202237X</t>
  </si>
  <si>
    <t>10/98</t>
  </si>
  <si>
    <t>汪茹</t>
  </si>
  <si>
    <t>340122200211296920</t>
  </si>
  <si>
    <t>6/98</t>
  </si>
  <si>
    <t>叶宇杰</t>
  </si>
  <si>
    <t>340121200107087030</t>
  </si>
  <si>
    <t>8/98</t>
  </si>
  <si>
    <t>张海军</t>
  </si>
  <si>
    <t>610702200102272316</t>
  </si>
  <si>
    <t>24/98</t>
  </si>
  <si>
    <t>彭玉婷</t>
  </si>
  <si>
    <t>342401200110218567</t>
  </si>
  <si>
    <t>16/98</t>
  </si>
  <si>
    <t>苏云飞</t>
  </si>
  <si>
    <t>341226199902174435</t>
  </si>
  <si>
    <t>31/98</t>
  </si>
  <si>
    <t>冯可</t>
  </si>
  <si>
    <t>342426200202050420</t>
  </si>
  <si>
    <t>19/98</t>
  </si>
  <si>
    <t>2020级土木工程专业1班
（吴紫珺）</t>
  </si>
  <si>
    <t>朱宗浩</t>
  </si>
  <si>
    <t>341225200007202312</t>
  </si>
  <si>
    <t>张萌</t>
  </si>
  <si>
    <t>340311200103301421</t>
  </si>
  <si>
    <t>3.30</t>
  </si>
  <si>
    <t>71.7</t>
  </si>
  <si>
    <t>24/173</t>
  </si>
  <si>
    <t>李德彬</t>
  </si>
  <si>
    <t>341621200109012479</t>
  </si>
  <si>
    <t>崔松雨</t>
  </si>
  <si>
    <t>340321200002024990</t>
  </si>
  <si>
    <t>王锦恒</t>
  </si>
  <si>
    <t>341322200212019118</t>
  </si>
  <si>
    <t>刘健</t>
  </si>
  <si>
    <t>341225200102029212</t>
  </si>
  <si>
    <t>姚海龙</t>
  </si>
  <si>
    <t>34162219990817431X</t>
  </si>
  <si>
    <t>昂悦</t>
  </si>
  <si>
    <t>340123200007191394</t>
  </si>
  <si>
    <t>孙亚雷</t>
  </si>
  <si>
    <t>341224200210085311</t>
  </si>
  <si>
    <t>王宇航</t>
  </si>
  <si>
    <t>140402200103210417</t>
  </si>
  <si>
    <t>王正华</t>
  </si>
  <si>
    <t>20301010128</t>
  </si>
  <si>
    <t>342423200202167371</t>
  </si>
  <si>
    <t>4/173</t>
  </si>
  <si>
    <t>石佳健</t>
  </si>
  <si>
    <t>340826200006283016</t>
  </si>
  <si>
    <t>蒋创创</t>
  </si>
  <si>
    <t>34160220001230461X</t>
  </si>
  <si>
    <t>华语</t>
  </si>
  <si>
    <t>342425200111047262</t>
  </si>
  <si>
    <t>李子强</t>
  </si>
  <si>
    <t>340121200205129118</t>
  </si>
  <si>
    <t>宋鑫</t>
  </si>
  <si>
    <t>341622200103020917</t>
  </si>
  <si>
    <t>刘坤</t>
  </si>
  <si>
    <t>341621200201085195</t>
  </si>
  <si>
    <t>谢凯旋</t>
  </si>
  <si>
    <t>340621200112313212</t>
  </si>
  <si>
    <t>解秀祈</t>
  </si>
  <si>
    <t>371323200208194644</t>
  </si>
  <si>
    <t>刘宇豪</t>
  </si>
  <si>
    <t>341281200306093751</t>
  </si>
  <si>
    <t>20级土木工程专业2班
（辅导员吴紫珺）</t>
  </si>
  <si>
    <t>李园</t>
  </si>
  <si>
    <t>341621200203040724</t>
  </si>
  <si>
    <t>郭亚玲</t>
  </si>
  <si>
    <t>340122200010235021</t>
  </si>
  <si>
    <t>郭文虹</t>
  </si>
  <si>
    <t>360730200207132049</t>
  </si>
  <si>
    <t>张傲</t>
  </si>
  <si>
    <t>342423200212240798</t>
  </si>
  <si>
    <t>范军</t>
  </si>
  <si>
    <t xml:space="preserve">20301010240
</t>
  </si>
  <si>
    <t>341222200006152414</t>
  </si>
  <si>
    <t>于海波</t>
  </si>
  <si>
    <t>341522200208091599</t>
  </si>
  <si>
    <t>王韬</t>
  </si>
  <si>
    <t>341227199911297011</t>
  </si>
  <si>
    <t>李佳乐</t>
  </si>
  <si>
    <t>34162320011116807X</t>
  </si>
  <si>
    <t>钟苏鹏</t>
  </si>
  <si>
    <t>342622200103145139</t>
  </si>
  <si>
    <t>金文韬</t>
  </si>
  <si>
    <t>340123200010205291</t>
  </si>
  <si>
    <t>文晓杰</t>
  </si>
  <si>
    <t>140624200210237331</t>
  </si>
  <si>
    <t>宋鹏程</t>
  </si>
  <si>
    <t>340321200106034050</t>
  </si>
  <si>
    <t>邵良超</t>
  </si>
  <si>
    <t>341502200301077630</t>
  </si>
  <si>
    <t>王建业</t>
  </si>
  <si>
    <t>341802200206301290</t>
  </si>
  <si>
    <t>刘梓荻</t>
  </si>
  <si>
    <t>340321200110236974</t>
  </si>
  <si>
    <t>59/173</t>
  </si>
  <si>
    <t>20级土木工程专业三班
（辅导员吴紫珺)</t>
  </si>
  <si>
    <t>张凡明</t>
  </si>
  <si>
    <t>340322200004202435</t>
  </si>
  <si>
    <t>34/173</t>
  </si>
  <si>
    <t>王杨燕</t>
  </si>
  <si>
    <t>342225200003152443</t>
  </si>
  <si>
    <t>25/173</t>
  </si>
  <si>
    <t>董志强</t>
  </si>
  <si>
    <t>340321200103033431</t>
  </si>
  <si>
    <t>9/173</t>
  </si>
  <si>
    <t>李会阳</t>
  </si>
  <si>
    <t>341225200211024912</t>
  </si>
  <si>
    <t>14/173</t>
  </si>
  <si>
    <t>陈皓</t>
  </si>
  <si>
    <t>340323200112124213</t>
  </si>
  <si>
    <t>38/173</t>
  </si>
  <si>
    <t>曹君茹</t>
  </si>
  <si>
    <t>500384200203230024</t>
  </si>
  <si>
    <t>47/173</t>
  </si>
  <si>
    <t>杨泓</t>
  </si>
  <si>
    <t>620524200009135076</t>
  </si>
  <si>
    <t>50/173</t>
  </si>
  <si>
    <t>冀梦哲</t>
  </si>
  <si>
    <t>341602200010282058</t>
  </si>
  <si>
    <t>49/173</t>
  </si>
  <si>
    <t>赵闻起</t>
  </si>
  <si>
    <t>370802200208154217</t>
  </si>
  <si>
    <t>12/173</t>
  </si>
  <si>
    <t>李志祥</t>
  </si>
  <si>
    <t>340321200005288916</t>
  </si>
  <si>
    <t>51/173</t>
  </si>
  <si>
    <t>李辉</t>
  </si>
  <si>
    <t>341502200211257638</t>
  </si>
  <si>
    <t>56/173</t>
  </si>
  <si>
    <t>2020级土木工程专业4班
（辅导员吴紫珺）</t>
  </si>
  <si>
    <t>郑绪友</t>
  </si>
  <si>
    <t>341221199809093452</t>
  </si>
  <si>
    <t>张灯浩</t>
  </si>
  <si>
    <t>34122420020406133X</t>
  </si>
  <si>
    <t>柴萌萌</t>
  </si>
  <si>
    <t>34162120020814432X</t>
  </si>
  <si>
    <t>赵可可</t>
  </si>
  <si>
    <t>340122200206095286</t>
  </si>
  <si>
    <t>石尚宇</t>
  </si>
  <si>
    <t>342422200212308557</t>
  </si>
  <si>
    <t>李成制</t>
  </si>
  <si>
    <t>34122720010219371X</t>
  </si>
  <si>
    <t>李雯</t>
  </si>
  <si>
    <t>340603200206280228</t>
  </si>
  <si>
    <t>20级环能专业一班（辅导员朱雅慧）</t>
  </si>
  <si>
    <t>邓乐</t>
  </si>
  <si>
    <t>342622200201162397</t>
  </si>
  <si>
    <t>6/76</t>
  </si>
  <si>
    <t>代小嫚</t>
  </si>
  <si>
    <t>340121200009035261</t>
  </si>
  <si>
    <t>1/76</t>
  </si>
  <si>
    <t>焦宇鸣</t>
  </si>
  <si>
    <t>342622200101314875</t>
  </si>
  <si>
    <t>11/76</t>
  </si>
  <si>
    <t>张小玉</t>
  </si>
  <si>
    <t>341221199912200826</t>
  </si>
  <si>
    <t>9/76</t>
  </si>
  <si>
    <t>王瀚</t>
  </si>
  <si>
    <t>341202200111031918</t>
  </si>
  <si>
    <t>12/76</t>
  </si>
  <si>
    <t>夏晓凡</t>
  </si>
  <si>
    <t>340122200105166161</t>
  </si>
  <si>
    <t>4/76</t>
  </si>
  <si>
    <t>王宇</t>
  </si>
  <si>
    <t>342401200202285871</t>
  </si>
  <si>
    <t>23/76</t>
  </si>
  <si>
    <t>常家乐</t>
  </si>
  <si>
    <t>340321200004152136</t>
  </si>
  <si>
    <t>20/76</t>
  </si>
  <si>
    <t>徐红</t>
  </si>
  <si>
    <t>341225200112022727</t>
  </si>
  <si>
    <t>10/76</t>
  </si>
  <si>
    <t>贾婉秋</t>
  </si>
  <si>
    <t>340602200210282625</t>
  </si>
  <si>
    <t>27/76</t>
  </si>
  <si>
    <t>20级环能专业二班（辅导员朱雅慧）</t>
  </si>
  <si>
    <t>潘欣怡</t>
  </si>
  <si>
    <t>34172220021022278X</t>
  </si>
  <si>
    <t>2/76</t>
  </si>
  <si>
    <t>朱方慧</t>
  </si>
  <si>
    <t>340322200008084624</t>
  </si>
  <si>
    <t>17/76</t>
  </si>
  <si>
    <t>李慕冉</t>
  </si>
  <si>
    <t>341226200205165942</t>
  </si>
  <si>
    <t>8/76</t>
  </si>
  <si>
    <t>汪涵</t>
  </si>
  <si>
    <t>342422200210264554</t>
  </si>
  <si>
    <t>14/76</t>
  </si>
  <si>
    <t>张振豹</t>
  </si>
  <si>
    <t>342422199908073877</t>
  </si>
  <si>
    <t>16/76</t>
  </si>
  <si>
    <t>武路意</t>
  </si>
  <si>
    <t>341203200004204031</t>
  </si>
  <si>
    <t>13/76</t>
  </si>
  <si>
    <t>刘星星</t>
  </si>
  <si>
    <t>140603200103102827</t>
  </si>
  <si>
    <t>7/76</t>
  </si>
  <si>
    <t>吴庆宁</t>
  </si>
  <si>
    <t>34080220020521061X</t>
  </si>
  <si>
    <t>5/76</t>
  </si>
  <si>
    <t>裴书新</t>
  </si>
  <si>
    <t>341222200101205262</t>
  </si>
  <si>
    <t>28/76</t>
  </si>
  <si>
    <t>郭满</t>
  </si>
  <si>
    <t>341227200104158010</t>
  </si>
  <si>
    <t>29/76</t>
  </si>
  <si>
    <t>杨梓俊</t>
  </si>
  <si>
    <t>341204200207200811</t>
  </si>
  <si>
    <t>19/76</t>
  </si>
  <si>
    <t>王国才</t>
  </si>
  <si>
    <t>342224199907042034</t>
  </si>
  <si>
    <t>30/76</t>
  </si>
  <si>
    <t>2020级安全工程专业1班（辅导员朱雅慧）</t>
  </si>
  <si>
    <t>宁可</t>
  </si>
  <si>
    <t>34120320010301281X</t>
  </si>
  <si>
    <t>1/32</t>
  </si>
  <si>
    <t>余晋江</t>
  </si>
  <si>
    <t>34082620010704521X</t>
  </si>
  <si>
    <t>5/32</t>
  </si>
  <si>
    <t>王利雪</t>
  </si>
  <si>
    <t>20301070103</t>
  </si>
  <si>
    <t>210624200211120029</t>
  </si>
  <si>
    <t>4/32</t>
  </si>
  <si>
    <t>陶诗浩</t>
  </si>
  <si>
    <t>411521200207122535</t>
  </si>
  <si>
    <t>2/32</t>
  </si>
  <si>
    <t>陈光捷</t>
  </si>
  <si>
    <t>460004200106031014</t>
  </si>
  <si>
    <t>11/32</t>
  </si>
  <si>
    <t>林旭</t>
  </si>
  <si>
    <t>340824200103087225</t>
  </si>
  <si>
    <t>6/32</t>
  </si>
  <si>
    <t>吕成志</t>
  </si>
  <si>
    <t>18301070103</t>
  </si>
  <si>
    <t>342622199911053798</t>
  </si>
  <si>
    <t>14/32</t>
  </si>
  <si>
    <t>2020级无机非专业1班（辅导员琚慧）</t>
  </si>
  <si>
    <t>曾天乐</t>
  </si>
  <si>
    <t>20301040136</t>
  </si>
  <si>
    <t>341322200209070414</t>
  </si>
  <si>
    <t>4.00</t>
  </si>
  <si>
    <t>6/50</t>
  </si>
  <si>
    <t>张培杰</t>
  </si>
  <si>
    <t>20301040119</t>
  </si>
  <si>
    <t>340322200103307814</t>
  </si>
  <si>
    <t>3.98</t>
  </si>
  <si>
    <t>5/50</t>
  </si>
  <si>
    <t>王洁</t>
  </si>
  <si>
    <t>20301040107</t>
  </si>
  <si>
    <t>370883200206022841</t>
  </si>
  <si>
    <t>1/50</t>
  </si>
  <si>
    <t>马心如</t>
  </si>
  <si>
    <t>20301040145</t>
  </si>
  <si>
    <t>341224200305079125</t>
  </si>
  <si>
    <t>3.93</t>
  </si>
  <si>
    <t>2/50</t>
  </si>
  <si>
    <t>孙国珺</t>
  </si>
  <si>
    <t>20301040108</t>
  </si>
  <si>
    <t>370786200203313620</t>
  </si>
  <si>
    <t>3.91</t>
  </si>
  <si>
    <t>4/50</t>
  </si>
  <si>
    <t>周梦</t>
  </si>
  <si>
    <t>341324200111132421</t>
  </si>
  <si>
    <t>12/50</t>
  </si>
  <si>
    <t>周久涛</t>
  </si>
  <si>
    <t>20301040129</t>
  </si>
  <si>
    <t>341125200202081274</t>
  </si>
  <si>
    <t>14/50</t>
  </si>
  <si>
    <t>黄崇奥</t>
  </si>
  <si>
    <t>20301040124</t>
  </si>
  <si>
    <t>340602200105212019</t>
  </si>
  <si>
    <t>3.85</t>
  </si>
  <si>
    <t>7/50</t>
  </si>
  <si>
    <t>向馨悦</t>
  </si>
  <si>
    <t>20301040114</t>
  </si>
  <si>
    <t>341424200211070825</t>
  </si>
  <si>
    <t>3.84</t>
  </si>
  <si>
    <t>3/50</t>
  </si>
  <si>
    <t>余灵君</t>
  </si>
  <si>
    <t>20301040128</t>
  </si>
  <si>
    <t>340825200109053815</t>
  </si>
  <si>
    <t>8/50</t>
  </si>
  <si>
    <t>程杰</t>
  </si>
  <si>
    <t>20301040148</t>
  </si>
  <si>
    <t>342901200110072833</t>
  </si>
  <si>
    <t>3.79</t>
  </si>
  <si>
    <t>20/50</t>
  </si>
  <si>
    <t>孟祥涛</t>
  </si>
  <si>
    <t>20301040123</t>
  </si>
  <si>
    <t>342626200109224570</t>
  </si>
  <si>
    <t>3.75</t>
  </si>
  <si>
    <t>21/50</t>
  </si>
  <si>
    <t>张志博</t>
  </si>
  <si>
    <t>20301040120</t>
  </si>
  <si>
    <t>340322200112270013</t>
  </si>
  <si>
    <t>3.73</t>
  </si>
  <si>
    <t>10/50</t>
  </si>
  <si>
    <t>唐传国</t>
  </si>
  <si>
    <t>20301040149</t>
  </si>
  <si>
    <t>342901200109163818</t>
  </si>
  <si>
    <t>22/50</t>
  </si>
  <si>
    <t>徐燕燕</t>
  </si>
  <si>
    <t>20301040147</t>
  </si>
  <si>
    <t>341623200003017020</t>
  </si>
  <si>
    <t>3.68</t>
  </si>
  <si>
    <t>16/50</t>
  </si>
  <si>
    <t>施洋</t>
  </si>
  <si>
    <t>20301040141</t>
  </si>
  <si>
    <t>342425199807236912</t>
  </si>
  <si>
    <t>3.58</t>
  </si>
  <si>
    <t>18/50</t>
  </si>
  <si>
    <t>张亚航</t>
  </si>
  <si>
    <t>20301040102</t>
  </si>
  <si>
    <t>130421200210040019</t>
  </si>
  <si>
    <t>3.54</t>
  </si>
  <si>
    <t>9/50</t>
  </si>
  <si>
    <t>姜正</t>
  </si>
  <si>
    <t>20301040150</t>
  </si>
  <si>
    <t>342922200102020277</t>
  </si>
  <si>
    <t>15/50</t>
  </si>
  <si>
    <t>李佳辉</t>
  </si>
  <si>
    <t>341202200107232530</t>
  </si>
  <si>
    <t>19/50</t>
  </si>
  <si>
    <t>2021级安全专业1班（李新义）</t>
  </si>
  <si>
    <t>杨明月</t>
  </si>
  <si>
    <t>21301070117</t>
  </si>
  <si>
    <t>342401200209256125</t>
  </si>
  <si>
    <t>3.20</t>
  </si>
  <si>
    <t>69.7</t>
  </si>
  <si>
    <t>1/70</t>
  </si>
  <si>
    <t>钱雯静</t>
  </si>
  <si>
    <t>21301070108</t>
  </si>
  <si>
    <t>340603200211190841</t>
  </si>
  <si>
    <t>3.46</t>
  </si>
  <si>
    <t>69.3</t>
  </si>
  <si>
    <t>2/70</t>
  </si>
  <si>
    <t>高正言</t>
  </si>
  <si>
    <t>21301070109</t>
  </si>
  <si>
    <t>341825200211290033</t>
  </si>
  <si>
    <t>3.09</t>
  </si>
  <si>
    <t>62.0</t>
  </si>
  <si>
    <t>8/70</t>
  </si>
  <si>
    <t>郑越洋</t>
  </si>
  <si>
    <t>21301070136</t>
  </si>
  <si>
    <t>410221200104129956</t>
  </si>
  <si>
    <t>2.55</t>
  </si>
  <si>
    <t>58.5</t>
  </si>
  <si>
    <t>20/70</t>
  </si>
  <si>
    <t>张雷</t>
  </si>
  <si>
    <t>21301070125</t>
  </si>
  <si>
    <t>341323200202190110</t>
  </si>
  <si>
    <t>2.51</t>
  </si>
  <si>
    <t>叶仁杰</t>
  </si>
  <si>
    <t>21301070104</t>
  </si>
  <si>
    <t>320925200306296412</t>
  </si>
  <si>
    <t>2.67</t>
  </si>
  <si>
    <t>60.1</t>
  </si>
  <si>
    <t>15/70</t>
  </si>
  <si>
    <t>杨建宇</t>
  </si>
  <si>
    <t>21301070122</t>
  </si>
  <si>
    <t>340322200007190011</t>
  </si>
  <si>
    <t>2.90</t>
  </si>
  <si>
    <t>66.8</t>
  </si>
  <si>
    <t>5/70</t>
  </si>
  <si>
    <t>谢小雪</t>
  </si>
  <si>
    <t>21301070105</t>
  </si>
  <si>
    <t>341221200303156300</t>
  </si>
  <si>
    <t>2.77</t>
  </si>
  <si>
    <t>61.362</t>
  </si>
  <si>
    <t>10/70</t>
  </si>
  <si>
    <t>冯清悦</t>
  </si>
  <si>
    <t>21301070123</t>
  </si>
  <si>
    <t>341122200208270448</t>
  </si>
  <si>
    <t>2.96</t>
  </si>
  <si>
    <t>61.244</t>
  </si>
  <si>
    <t>11/70</t>
  </si>
  <si>
    <t>戴陈才</t>
  </si>
  <si>
    <t>21301070114</t>
  </si>
  <si>
    <t>340827200302026918</t>
  </si>
  <si>
    <t>2.83</t>
  </si>
  <si>
    <t>58.95</t>
  </si>
  <si>
    <t>18/70</t>
  </si>
  <si>
    <t>2021级安全专业2班（李新义）</t>
  </si>
  <si>
    <t>赵丽园</t>
  </si>
  <si>
    <t>21301070235</t>
  </si>
  <si>
    <t>342422200210217563</t>
  </si>
  <si>
    <t>3.02</t>
  </si>
  <si>
    <t>64.5952</t>
  </si>
  <si>
    <t>6/70</t>
  </si>
  <si>
    <t>彭秋爽</t>
  </si>
  <si>
    <t>21301070225</t>
  </si>
  <si>
    <t>341324200308051043</t>
  </si>
  <si>
    <t>3.23</t>
  </si>
  <si>
    <t>67.2752</t>
  </si>
  <si>
    <t>焦新宇</t>
  </si>
  <si>
    <t>21301070227</t>
  </si>
  <si>
    <t>341621200311232782</t>
  </si>
  <si>
    <t>3.08</t>
  </si>
  <si>
    <t>66.87</t>
  </si>
  <si>
    <t>4/70</t>
  </si>
  <si>
    <t>方栋</t>
  </si>
  <si>
    <t>21301070219</t>
  </si>
  <si>
    <t>341721200305193313</t>
  </si>
  <si>
    <t>3.17</t>
  </si>
  <si>
    <t>60.97</t>
  </si>
  <si>
    <t>12/70</t>
  </si>
  <si>
    <t>张信驰</t>
  </si>
  <si>
    <t>370481200303248418</t>
  </si>
  <si>
    <t>唐传玮</t>
  </si>
  <si>
    <t>21301070214</t>
  </si>
  <si>
    <t>340823200310314412</t>
  </si>
  <si>
    <t>2.60</t>
  </si>
  <si>
    <t>59.61</t>
  </si>
  <si>
    <t>16/70</t>
  </si>
  <si>
    <t>孙孟宇</t>
  </si>
  <si>
    <t>21301070240</t>
  </si>
  <si>
    <t>341225200110120489</t>
  </si>
  <si>
    <t>60.752</t>
  </si>
  <si>
    <t>祁蒙</t>
  </si>
  <si>
    <t>21301070218</t>
  </si>
  <si>
    <t>342425200208034011</t>
  </si>
  <si>
    <t>2.50</t>
  </si>
  <si>
    <t>56.52</t>
  </si>
  <si>
    <t>27/70</t>
  </si>
  <si>
    <t>刘雯雯</t>
  </si>
  <si>
    <t>21301070209</t>
  </si>
  <si>
    <t>340123200205270843</t>
  </si>
  <si>
    <t>3.04</t>
  </si>
  <si>
    <t>62.52</t>
  </si>
  <si>
    <t>7/70</t>
  </si>
  <si>
    <t>蒋俊祥</t>
  </si>
  <si>
    <t>21301070223</t>
  </si>
  <si>
    <t>341221200303014652</t>
  </si>
  <si>
    <t>2.62</t>
  </si>
  <si>
    <t>57.12</t>
  </si>
  <si>
    <t>25/70</t>
  </si>
  <si>
    <t>龚皓</t>
  </si>
  <si>
    <t>21301070211</t>
  </si>
  <si>
    <t>340222200308156313</t>
  </si>
  <si>
    <t>2.74</t>
  </si>
  <si>
    <t>61.77</t>
  </si>
  <si>
    <t>9/70</t>
  </si>
  <si>
    <t>2021级道桥专业1班（李新义）</t>
  </si>
  <si>
    <t>朱雅琴</t>
  </si>
  <si>
    <t>21304040233</t>
  </si>
  <si>
    <t>342425200209033723</t>
  </si>
  <si>
    <t>3.15</t>
  </si>
  <si>
    <t>63.7</t>
  </si>
  <si>
    <t>6/78</t>
  </si>
  <si>
    <t>孙朝阳</t>
  </si>
  <si>
    <t>21301060105</t>
  </si>
  <si>
    <t>340221200303226857</t>
  </si>
  <si>
    <t>3.16</t>
  </si>
  <si>
    <t>61.1</t>
  </si>
  <si>
    <t>10/78</t>
  </si>
  <si>
    <t>刘昭涵</t>
  </si>
  <si>
    <t>21301060123</t>
  </si>
  <si>
    <t>341222200210120516</t>
  </si>
  <si>
    <t>3.48</t>
  </si>
  <si>
    <t>65.2</t>
  </si>
  <si>
    <t>3/78</t>
  </si>
  <si>
    <t>李欣欣</t>
  </si>
  <si>
    <t>19301060218</t>
  </si>
  <si>
    <t>340621199809072812</t>
  </si>
  <si>
    <t>3.13</t>
  </si>
  <si>
    <t>61.8</t>
  </si>
  <si>
    <t>8/78</t>
  </si>
  <si>
    <t>黄鑫</t>
  </si>
  <si>
    <t>21301060124</t>
  </si>
  <si>
    <t>341721200308081616</t>
  </si>
  <si>
    <t>3.38</t>
  </si>
  <si>
    <t>64.5</t>
  </si>
  <si>
    <t>4/78</t>
  </si>
  <si>
    <t>甘泉</t>
  </si>
  <si>
    <t>21301060114</t>
  </si>
  <si>
    <t>340207200202231916</t>
  </si>
  <si>
    <t>3.12</t>
  </si>
  <si>
    <t>63.89</t>
  </si>
  <si>
    <t>5/78</t>
  </si>
  <si>
    <t>游恩赐</t>
  </si>
  <si>
    <t>21301060108</t>
  </si>
  <si>
    <t>341226200005122737</t>
  </si>
  <si>
    <t>2.7</t>
  </si>
  <si>
    <t>57.1</t>
  </si>
  <si>
    <t>16/78</t>
  </si>
  <si>
    <t>谢正超</t>
  </si>
  <si>
    <t>21301060119</t>
  </si>
  <si>
    <t>341503200303134471</t>
  </si>
  <si>
    <t>11/78</t>
  </si>
  <si>
    <t>蒋元举</t>
  </si>
  <si>
    <t>21301060125</t>
  </si>
  <si>
    <t>340323200112284913</t>
  </si>
  <si>
    <t>2.72</t>
  </si>
  <si>
    <t>66.3</t>
  </si>
  <si>
    <t>2/78</t>
  </si>
  <si>
    <t>金世诚</t>
  </si>
  <si>
    <t>341224200104250213</t>
  </si>
  <si>
    <t>14/78</t>
  </si>
  <si>
    <t>马扬</t>
  </si>
  <si>
    <t>341103200212263639</t>
  </si>
  <si>
    <t>13/78</t>
  </si>
  <si>
    <t>顾万堋</t>
  </si>
  <si>
    <t>342426200205124018</t>
  </si>
  <si>
    <t>付伟</t>
  </si>
  <si>
    <t>21301060139</t>
  </si>
  <si>
    <t>610330200208082215</t>
  </si>
  <si>
    <t>2.63</t>
  </si>
  <si>
    <t>57.4</t>
  </si>
  <si>
    <t>15/78</t>
  </si>
  <si>
    <t>2021级道桥专业2班（李新义）</t>
  </si>
  <si>
    <t>谢金鑫</t>
  </si>
  <si>
    <t>21301060202</t>
  </si>
  <si>
    <t>500236200306194330</t>
  </si>
  <si>
    <t>3.22</t>
  </si>
  <si>
    <t>63.3</t>
  </si>
  <si>
    <t>7/78</t>
  </si>
  <si>
    <t>周金盛</t>
  </si>
  <si>
    <t>21301060225</t>
  </si>
  <si>
    <t>341226200305015917</t>
  </si>
  <si>
    <t>2.64</t>
  </si>
  <si>
    <t>55.7</t>
  </si>
  <si>
    <t>19/78</t>
  </si>
  <si>
    <t>张喆</t>
  </si>
  <si>
    <t>21301060221</t>
  </si>
  <si>
    <t>340621200305301250</t>
  </si>
  <si>
    <t>2.5</t>
  </si>
  <si>
    <t>51.6875</t>
  </si>
  <si>
    <t>32/78</t>
  </si>
  <si>
    <t>苏婷</t>
  </si>
  <si>
    <t>21301060201</t>
  </si>
  <si>
    <t>350627200303151527</t>
  </si>
  <si>
    <t>3.06</t>
  </si>
  <si>
    <t>60.3</t>
  </si>
  <si>
    <t>12/78</t>
  </si>
  <si>
    <t>钱民杰</t>
  </si>
  <si>
    <t>21301060227</t>
  </si>
  <si>
    <t>342622200109122130</t>
  </si>
  <si>
    <t>55.3</t>
  </si>
  <si>
    <t>20/78</t>
  </si>
  <si>
    <t>曹弘宇</t>
  </si>
  <si>
    <t>21301060209</t>
  </si>
  <si>
    <t>340121200305271330</t>
  </si>
  <si>
    <t>2.54</t>
  </si>
  <si>
    <t>54.6</t>
  </si>
  <si>
    <t>23/78</t>
  </si>
  <si>
    <t>江辉</t>
  </si>
  <si>
    <t>21301060216</t>
  </si>
  <si>
    <t>340826200208181034</t>
  </si>
  <si>
    <t>3.88</t>
  </si>
  <si>
    <t>68.4</t>
  </si>
  <si>
    <t>1/78</t>
  </si>
  <si>
    <t>2021级给排水专业1班（李新义）</t>
  </si>
  <si>
    <t>时苏帅</t>
  </si>
  <si>
    <t>21301080102</t>
  </si>
  <si>
    <t>130132200304085034</t>
  </si>
  <si>
    <t>3.56</t>
  </si>
  <si>
    <t>64.38</t>
  </si>
  <si>
    <t>7/73</t>
  </si>
  <si>
    <t>马芊芊</t>
  </si>
  <si>
    <t>21301080126</t>
  </si>
  <si>
    <t>341222200402052845</t>
  </si>
  <si>
    <t>68.147</t>
  </si>
  <si>
    <t>2/73</t>
  </si>
  <si>
    <t>陈佳宝</t>
  </si>
  <si>
    <t>21301080103</t>
  </si>
  <si>
    <t>130424200307300314</t>
  </si>
  <si>
    <t>63.19</t>
  </si>
  <si>
    <t>15/73</t>
  </si>
  <si>
    <t>张天乐</t>
  </si>
  <si>
    <t>21301080118</t>
  </si>
  <si>
    <t>340323200303113316</t>
  </si>
  <si>
    <t>60.25</t>
  </si>
  <si>
    <t>21/73</t>
  </si>
  <si>
    <t>张博浩</t>
  </si>
  <si>
    <t>21301080106</t>
  </si>
  <si>
    <t>341281200208111012</t>
  </si>
  <si>
    <t>63.66</t>
  </si>
  <si>
    <t>6/73</t>
  </si>
  <si>
    <t>徐军建</t>
  </si>
  <si>
    <t>21301080131</t>
  </si>
  <si>
    <t>340321199904280875</t>
  </si>
  <si>
    <t>3.01</t>
  </si>
  <si>
    <t>66.33</t>
  </si>
  <si>
    <t>4/73</t>
  </si>
  <si>
    <t>谢金</t>
  </si>
  <si>
    <t>21301080130</t>
  </si>
  <si>
    <t>34022220030119232X</t>
  </si>
  <si>
    <t>3.14</t>
  </si>
  <si>
    <t>63.32</t>
  </si>
  <si>
    <t>12/73</t>
  </si>
  <si>
    <t>钱理想</t>
  </si>
  <si>
    <t>21301080117</t>
  </si>
  <si>
    <t>342425200207140058</t>
  </si>
  <si>
    <t>58.9</t>
  </si>
  <si>
    <t>27/73</t>
  </si>
  <si>
    <t>梁宇</t>
  </si>
  <si>
    <t>21301080125</t>
  </si>
  <si>
    <t>340311200207241814</t>
  </si>
  <si>
    <t>59.295</t>
  </si>
  <si>
    <t>25/73</t>
  </si>
  <si>
    <t>李鑫</t>
  </si>
  <si>
    <t>21301080101</t>
  </si>
  <si>
    <t>500381200502068937</t>
  </si>
  <si>
    <t>3.50</t>
  </si>
  <si>
    <t>62.84</t>
  </si>
  <si>
    <t>16/73</t>
  </si>
  <si>
    <t>李娟</t>
  </si>
  <si>
    <t>21301080110</t>
  </si>
  <si>
    <t>340823200310103121</t>
  </si>
  <si>
    <t>3.27</t>
  </si>
  <si>
    <t>60.23</t>
  </si>
  <si>
    <t>22/73</t>
  </si>
  <si>
    <t>江中仪</t>
  </si>
  <si>
    <t>21301080114</t>
  </si>
  <si>
    <t>342923200210064417</t>
  </si>
  <si>
    <t>61.91</t>
  </si>
  <si>
    <t>18/73</t>
  </si>
  <si>
    <t>胡雅婷</t>
  </si>
  <si>
    <t>21301080115</t>
  </si>
  <si>
    <t>340826200303196445</t>
  </si>
  <si>
    <t>60.44</t>
  </si>
  <si>
    <t>19/73</t>
  </si>
  <si>
    <t>邓学鑫</t>
  </si>
  <si>
    <t>21301080121</t>
  </si>
  <si>
    <t>341622200201289872</t>
  </si>
  <si>
    <t>3.10</t>
  </si>
  <si>
    <t>63.837</t>
  </si>
  <si>
    <t>9/73</t>
  </si>
  <si>
    <t>鲍怡洁</t>
  </si>
  <si>
    <t>21301080138</t>
  </si>
  <si>
    <t>340823200310311940</t>
  </si>
  <si>
    <t>71.19</t>
  </si>
  <si>
    <t>1/73</t>
  </si>
  <si>
    <t>孙国志</t>
  </si>
  <si>
    <t>21301080132</t>
  </si>
  <si>
    <t>340421200003193038</t>
  </si>
  <si>
    <t>60.645</t>
  </si>
  <si>
    <t>11/73</t>
  </si>
  <si>
    <t>马涛</t>
  </si>
  <si>
    <t>21301080129</t>
  </si>
  <si>
    <t>341423200301222953</t>
  </si>
  <si>
    <t>3.31</t>
  </si>
  <si>
    <t>64.94</t>
  </si>
  <si>
    <t>5/73</t>
  </si>
  <si>
    <t>2021级给排水专业2班（李新义）</t>
  </si>
  <si>
    <t>李国涛</t>
  </si>
  <si>
    <t>21301080204</t>
  </si>
  <si>
    <t>340823200308092515</t>
  </si>
  <si>
    <t>3.72</t>
  </si>
  <si>
    <t>64.64</t>
  </si>
  <si>
    <t>张钧豪</t>
  </si>
  <si>
    <t>21301080225</t>
  </si>
  <si>
    <t>341822200303033414</t>
  </si>
  <si>
    <t>55.8285</t>
  </si>
  <si>
    <t>29/73</t>
  </si>
  <si>
    <t>桑子豪</t>
  </si>
  <si>
    <t>341222200307014373</t>
  </si>
  <si>
    <t>62.034</t>
  </si>
  <si>
    <t>17/73</t>
  </si>
  <si>
    <t>代立勇</t>
  </si>
  <si>
    <t>21301080224</t>
  </si>
  <si>
    <t>341623200305258313</t>
  </si>
  <si>
    <t>3.24</t>
  </si>
  <si>
    <t>59.78</t>
  </si>
  <si>
    <t>24/73</t>
  </si>
  <si>
    <t>陈全永</t>
  </si>
  <si>
    <t>21301080217</t>
  </si>
  <si>
    <t>341224200303057838</t>
  </si>
  <si>
    <t>60.04</t>
  </si>
  <si>
    <t>23/73</t>
  </si>
  <si>
    <t>赵梦婷</t>
  </si>
  <si>
    <t>21301080221</t>
  </si>
  <si>
    <t>341323200210181222</t>
  </si>
  <si>
    <t>63.23</t>
  </si>
  <si>
    <t>14/73</t>
  </si>
  <si>
    <t>徐博文</t>
  </si>
  <si>
    <t>21301080219</t>
  </si>
  <si>
    <t>341203200112071918</t>
  </si>
  <si>
    <t>3.49</t>
  </si>
  <si>
    <t>66.722</t>
  </si>
  <si>
    <t>3/73</t>
  </si>
  <si>
    <t>段宇</t>
  </si>
  <si>
    <t>21301080216</t>
  </si>
  <si>
    <t>341622200301204127</t>
  </si>
  <si>
    <t>3.3</t>
  </si>
  <si>
    <t>63.85</t>
  </si>
  <si>
    <t>8/73</t>
  </si>
  <si>
    <t>21级土木工程专业①班（辅导员吴晶晶）</t>
  </si>
  <si>
    <t>鲁山</t>
  </si>
  <si>
    <t>341621200204265116</t>
  </si>
  <si>
    <t>7/176</t>
  </si>
  <si>
    <t>沈义奇</t>
  </si>
  <si>
    <t>342923200304060716</t>
  </si>
  <si>
    <t>32/176</t>
  </si>
  <si>
    <t>张晓龙</t>
  </si>
  <si>
    <t>341222200202255971</t>
  </si>
  <si>
    <t>1/176</t>
  </si>
  <si>
    <t>牛明玲</t>
  </si>
  <si>
    <t>340421200403063865</t>
  </si>
  <si>
    <t>41/176</t>
  </si>
  <si>
    <t>杨溢凯</t>
  </si>
  <si>
    <t>350681200301304735</t>
  </si>
  <si>
    <t>39/176</t>
  </si>
  <si>
    <t>刘星宇</t>
  </si>
  <si>
    <t>34022320030417721X</t>
  </si>
  <si>
    <t>36/176</t>
  </si>
  <si>
    <t>21级土木工程专业②班（辅导员吴晶晶）</t>
  </si>
  <si>
    <t>郑涅</t>
  </si>
  <si>
    <t>340826200107210019</t>
  </si>
  <si>
    <t>3/176</t>
  </si>
  <si>
    <t>涂家伟</t>
  </si>
  <si>
    <t>341421200211211617</t>
  </si>
  <si>
    <t>10/176</t>
  </si>
  <si>
    <t>杜宝宝</t>
  </si>
  <si>
    <t>341225200307260151</t>
  </si>
  <si>
    <t>5/176</t>
  </si>
  <si>
    <t>王一</t>
  </si>
  <si>
    <t>340826200207130016</t>
  </si>
  <si>
    <t>26/176</t>
  </si>
  <si>
    <t>21级土木工程专业③班（辅导员吴晶晶）</t>
  </si>
  <si>
    <t>陈喆</t>
  </si>
  <si>
    <t>34242220030210286X</t>
  </si>
  <si>
    <t>4/176</t>
  </si>
  <si>
    <t>张昊</t>
  </si>
  <si>
    <t>610330200203182217</t>
  </si>
  <si>
    <t>12/176</t>
  </si>
  <si>
    <t>马言春</t>
  </si>
  <si>
    <t>342423200308153576</t>
  </si>
  <si>
    <t>17/176</t>
  </si>
  <si>
    <t>吴辉</t>
  </si>
  <si>
    <t>340222200307156311</t>
  </si>
  <si>
    <t>18/176</t>
  </si>
  <si>
    <t>赵常乐</t>
  </si>
  <si>
    <t>340122200203036176</t>
  </si>
  <si>
    <t>30/176</t>
  </si>
  <si>
    <t>唐子骏</t>
  </si>
  <si>
    <t>341302200211130011</t>
  </si>
  <si>
    <t>37/176</t>
  </si>
  <si>
    <t>程紫怡</t>
  </si>
  <si>
    <t>34182120011016362X</t>
  </si>
  <si>
    <t>19/176</t>
  </si>
  <si>
    <t>21级土木工程专业④班（辅导员吴晶晶）</t>
  </si>
  <si>
    <t>张钦栋</t>
  </si>
  <si>
    <t>341321200312144518</t>
  </si>
  <si>
    <t>8/176</t>
  </si>
  <si>
    <t>彭磊</t>
  </si>
  <si>
    <t>340102200304255014</t>
  </si>
  <si>
    <t>3.03</t>
  </si>
  <si>
    <t>9/176</t>
  </si>
  <si>
    <t>杜海燕</t>
  </si>
  <si>
    <t>342423200112152264</t>
  </si>
  <si>
    <t>2.80</t>
  </si>
  <si>
    <t>6/176</t>
  </si>
  <si>
    <t>何世意</t>
  </si>
  <si>
    <t>360121200312096415</t>
  </si>
  <si>
    <t>2.76</t>
  </si>
  <si>
    <t>15/176</t>
  </si>
  <si>
    <t>蒋杰</t>
  </si>
  <si>
    <t>341702200310040654</t>
  </si>
  <si>
    <t>2.68</t>
  </si>
  <si>
    <t>16/176</t>
  </si>
  <si>
    <t>何伟</t>
  </si>
  <si>
    <t>340826200303271433</t>
  </si>
  <si>
    <t>14/176</t>
  </si>
  <si>
    <t>叶涛</t>
  </si>
  <si>
    <t>34150220030124817X</t>
  </si>
  <si>
    <t>27/176</t>
  </si>
  <si>
    <t>尹阳</t>
  </si>
  <si>
    <t>340826200312130018</t>
  </si>
  <si>
    <t>2.59</t>
  </si>
  <si>
    <t>29/176</t>
  </si>
  <si>
    <t>苏文周</t>
  </si>
  <si>
    <t>610431200109280314</t>
  </si>
  <si>
    <t>20/176</t>
  </si>
  <si>
    <t>许俊杰</t>
  </si>
  <si>
    <t>341125200301291277</t>
  </si>
  <si>
    <t>2.52</t>
  </si>
  <si>
    <t>31/176</t>
  </si>
  <si>
    <t>21级无机非非金属材料工程专业①班（辅导员吴晶晶）</t>
  </si>
  <si>
    <t>方良啸</t>
  </si>
  <si>
    <t>342422200211148053</t>
  </si>
  <si>
    <t>3/41</t>
  </si>
  <si>
    <t>秦蓓蓓</t>
  </si>
  <si>
    <t>341522200312028223</t>
  </si>
  <si>
    <t>2/41</t>
  </si>
  <si>
    <t>刘育馨</t>
  </si>
  <si>
    <t>340403200210281628</t>
  </si>
  <si>
    <t>1/41</t>
  </si>
  <si>
    <t>汤雅玲</t>
  </si>
  <si>
    <t>342501200204162424</t>
  </si>
  <si>
    <t>5/41</t>
  </si>
  <si>
    <t>何思超</t>
  </si>
  <si>
    <t>342923200211160718</t>
  </si>
  <si>
    <t>4/41</t>
  </si>
  <si>
    <t>张亚丽</t>
  </si>
  <si>
    <t>340122200011057669</t>
  </si>
  <si>
    <t>7/41</t>
  </si>
  <si>
    <t>杨肇波</t>
  </si>
  <si>
    <t>341802200212032218</t>
  </si>
  <si>
    <t>14/41</t>
  </si>
  <si>
    <t>焦涛</t>
  </si>
  <si>
    <t>341223200203102113</t>
  </si>
  <si>
    <t>11/41</t>
  </si>
  <si>
    <t>任宇</t>
  </si>
  <si>
    <t>341723200306080057</t>
  </si>
  <si>
    <t>12/41</t>
  </si>
  <si>
    <t>许睿</t>
  </si>
  <si>
    <t>341422200402026314</t>
  </si>
  <si>
    <t>10/41</t>
  </si>
  <si>
    <t>杨正宇</t>
  </si>
  <si>
    <t>341324200204015718</t>
  </si>
  <si>
    <t>6/41</t>
  </si>
  <si>
    <t>曹荣霖</t>
  </si>
  <si>
    <t>341402200210316514</t>
  </si>
  <si>
    <t>8/41</t>
  </si>
  <si>
    <t>王兴帅</t>
  </si>
  <si>
    <t>342422200101154014</t>
  </si>
  <si>
    <t>13/41</t>
  </si>
  <si>
    <t>张紫晗</t>
  </si>
  <si>
    <t>341422200304302143</t>
  </si>
  <si>
    <t>16/41</t>
  </si>
  <si>
    <t>马炳钰</t>
  </si>
  <si>
    <t>341226200308050857</t>
  </si>
  <si>
    <t>9/41</t>
  </si>
  <si>
    <t>21级建筑环境与能源应用工程专业①班（辅导员吴晶晶）</t>
  </si>
  <si>
    <t>鲍方健</t>
  </si>
  <si>
    <t>340823200206095811</t>
  </si>
  <si>
    <t>燕永</t>
  </si>
  <si>
    <t>341281200303162053</t>
  </si>
  <si>
    <t>赵东旭</t>
  </si>
  <si>
    <t>341623200212312317</t>
  </si>
  <si>
    <t>10/73</t>
  </si>
  <si>
    <t>周健</t>
  </si>
  <si>
    <t>34012320020913139X</t>
  </si>
  <si>
    <t>刘伟杰</t>
  </si>
  <si>
    <t>341202200310090013</t>
  </si>
  <si>
    <t>江龙</t>
  </si>
  <si>
    <t>342401200201243637</t>
  </si>
  <si>
    <t>马雨萌</t>
  </si>
  <si>
    <t>610404200310194021</t>
  </si>
  <si>
    <t>曹梅</t>
  </si>
  <si>
    <t>342422200101171084</t>
  </si>
  <si>
    <t>张元武</t>
  </si>
  <si>
    <t>340322200012232431</t>
  </si>
  <si>
    <t>付铭宇</t>
  </si>
  <si>
    <t>341126200206170238</t>
  </si>
  <si>
    <t>21级建筑环境与能源应用工程专业②班（辅导员吴晶晶）</t>
  </si>
  <si>
    <t>丁继</t>
  </si>
  <si>
    <t>342222200006084475</t>
  </si>
  <si>
    <t>张衣帆</t>
  </si>
  <si>
    <t>341222200305168213</t>
  </si>
  <si>
    <t>王相宇</t>
  </si>
  <si>
    <t>340104200210232017</t>
  </si>
  <si>
    <t>13/73</t>
  </si>
  <si>
    <t>周义强</t>
  </si>
  <si>
    <t>341225200206117516</t>
  </si>
  <si>
    <t>吴文龙</t>
  </si>
  <si>
    <t>340826200110132234</t>
  </si>
  <si>
    <t>3.25</t>
  </si>
  <si>
    <t>张莉</t>
  </si>
  <si>
    <t>341125200301041286</t>
  </si>
  <si>
    <t>唐陈硕</t>
  </si>
  <si>
    <t>340822200212112810</t>
  </si>
  <si>
    <t>张文俊</t>
  </si>
  <si>
    <t>342221200208236522</t>
  </si>
  <si>
    <t>2.99</t>
  </si>
  <si>
    <t>赵以想</t>
  </si>
  <si>
    <t>342423200402066575</t>
  </si>
  <si>
    <t>江经杰</t>
  </si>
  <si>
    <t>340824200204166213</t>
  </si>
  <si>
    <t>2.84</t>
  </si>
  <si>
    <t>张智橦</t>
  </si>
  <si>
    <t>342427200307030035</t>
  </si>
  <si>
    <t>2.81</t>
  </si>
  <si>
    <t>李添杰</t>
  </si>
  <si>
    <t>340823200207043116</t>
  </si>
  <si>
    <t>28/73</t>
  </si>
  <si>
    <t>金利</t>
  </si>
  <si>
    <t>340406200110101617</t>
  </si>
  <si>
    <t>22级道桥专业1班（辅导员江佳庆）</t>
  </si>
  <si>
    <t>丁智豪</t>
  </si>
  <si>
    <t>341503200410092318</t>
  </si>
  <si>
    <t>14/68</t>
  </si>
  <si>
    <t>章君豪</t>
  </si>
  <si>
    <t>340222200405033817</t>
  </si>
  <si>
    <t>7/68</t>
  </si>
  <si>
    <t>昂正庭</t>
  </si>
  <si>
    <t>341402200312105910</t>
  </si>
  <si>
    <t>8/68</t>
  </si>
  <si>
    <t>施文俊</t>
  </si>
  <si>
    <t>340103200407276017</t>
  </si>
  <si>
    <t>15/68</t>
  </si>
  <si>
    <t>李名山</t>
  </si>
  <si>
    <t>341181200409140615</t>
  </si>
  <si>
    <t>23/68</t>
  </si>
  <si>
    <t>卢洪海</t>
  </si>
  <si>
    <t>340826200401024030</t>
  </si>
  <si>
    <t>3/68</t>
  </si>
  <si>
    <t>22级道桥专业2班（辅导员江佳庆）</t>
  </si>
  <si>
    <t>陈星</t>
  </si>
  <si>
    <t>341723200410242917</t>
  </si>
  <si>
    <t>10/68</t>
  </si>
  <si>
    <t>安奕梦</t>
  </si>
  <si>
    <t>411423200210057049</t>
  </si>
  <si>
    <t>11/68</t>
  </si>
  <si>
    <t>郝泽强</t>
  </si>
  <si>
    <t>342422200212063879</t>
  </si>
  <si>
    <t>4/68</t>
  </si>
  <si>
    <t>李文宁</t>
  </si>
  <si>
    <t>341222200411046826</t>
  </si>
  <si>
    <t>12/68</t>
  </si>
  <si>
    <t>庞天佐</t>
  </si>
  <si>
    <t>341227200302141519</t>
  </si>
  <si>
    <t>1/68</t>
  </si>
  <si>
    <t>何学勇</t>
  </si>
  <si>
    <t>341722200404102516</t>
  </si>
  <si>
    <t>9/68</t>
  </si>
  <si>
    <t>曹俊杰</t>
  </si>
  <si>
    <t>341702200408040257</t>
  </si>
  <si>
    <t>5/68</t>
  </si>
  <si>
    <t>22级无机非专业1班（辅导员江佳庆）</t>
  </si>
  <si>
    <t>魏琪</t>
  </si>
  <si>
    <t>341802200409082825</t>
  </si>
  <si>
    <t>刘思怡</t>
  </si>
  <si>
    <t>341322200308020420</t>
  </si>
  <si>
    <t>华晓钰</t>
  </si>
  <si>
    <t>341203200211133723</t>
  </si>
  <si>
    <t>刘夕阳</t>
  </si>
  <si>
    <t>340121200305304614</t>
  </si>
  <si>
    <t>邵云龙</t>
  </si>
  <si>
    <t>340621200302080819</t>
  </si>
  <si>
    <t>段文青</t>
  </si>
  <si>
    <t>340221200311274947</t>
  </si>
  <si>
    <t>王佳敏</t>
  </si>
  <si>
    <t>340123200404211248</t>
  </si>
  <si>
    <t>17/70</t>
  </si>
  <si>
    <t>谢美龄</t>
  </si>
  <si>
    <t>341723200408152621</t>
  </si>
  <si>
    <t>吴蔡钦</t>
  </si>
  <si>
    <t>340825200310192411</t>
  </si>
  <si>
    <t>22/70</t>
  </si>
  <si>
    <t>22级无机非专业2班（辅导员江佳庆）</t>
  </si>
  <si>
    <t>侯纯青</t>
  </si>
  <si>
    <t>341623200409054470</t>
  </si>
  <si>
    <t>3/70</t>
  </si>
  <si>
    <t>吴紫蕊</t>
  </si>
  <si>
    <t>342422200502076109</t>
  </si>
  <si>
    <t>刘宝宝</t>
  </si>
  <si>
    <t>341224200312016034</t>
  </si>
  <si>
    <t>周子健</t>
  </si>
  <si>
    <t>34082220040622161X</t>
  </si>
  <si>
    <t>13/70</t>
  </si>
  <si>
    <t>杨曦</t>
  </si>
  <si>
    <t>340321200410167616</t>
  </si>
  <si>
    <t>柯礼智</t>
  </si>
  <si>
    <t>341424200303234719</t>
  </si>
  <si>
    <t>19/70</t>
  </si>
  <si>
    <t>朱丽容</t>
  </si>
  <si>
    <t>341502200310277925</t>
  </si>
  <si>
    <t>21/70</t>
  </si>
  <si>
    <t>叶磊</t>
  </si>
  <si>
    <t>340881200412101315</t>
  </si>
  <si>
    <t>罗心怡</t>
  </si>
  <si>
    <t>341881200310166223</t>
  </si>
  <si>
    <t>23/70</t>
  </si>
  <si>
    <t>22级土木工程专业1班（辅导员江佳庆）</t>
  </si>
  <si>
    <t>王化雨</t>
  </si>
  <si>
    <t>341222200310121831</t>
  </si>
  <si>
    <t>5/150</t>
  </si>
  <si>
    <t>李家豪</t>
  </si>
  <si>
    <t>341221200311068298</t>
  </si>
  <si>
    <t>17/150</t>
  </si>
  <si>
    <t>丁健鑫</t>
  </si>
  <si>
    <t>341503200408125272</t>
  </si>
  <si>
    <t>40/150</t>
  </si>
  <si>
    <t>王俊伟</t>
  </si>
  <si>
    <t>34022320040303541X</t>
  </si>
  <si>
    <t>20/150</t>
  </si>
  <si>
    <t>叶鹏</t>
  </si>
  <si>
    <t>411525200307244519</t>
  </si>
  <si>
    <t>11/150</t>
  </si>
  <si>
    <t>韩成</t>
  </si>
  <si>
    <t>341103200402285011</t>
  </si>
  <si>
    <t>6/150</t>
  </si>
  <si>
    <t>何文英</t>
  </si>
  <si>
    <t>342423200303044768</t>
  </si>
  <si>
    <t>14/150</t>
  </si>
  <si>
    <t>22级土木工程专业2班（辅导员江佳庆）</t>
  </si>
  <si>
    <t>胡杰</t>
  </si>
  <si>
    <t>340223200309055115</t>
  </si>
  <si>
    <t>51/150</t>
  </si>
  <si>
    <t>李啸</t>
  </si>
  <si>
    <t>341226200406094212</t>
  </si>
  <si>
    <t>21/150</t>
  </si>
  <si>
    <t>梁芳贞</t>
  </si>
  <si>
    <t>22301010226</t>
  </si>
  <si>
    <t>341621200310132747</t>
  </si>
  <si>
    <t>28/150</t>
  </si>
  <si>
    <t>何雪琴</t>
  </si>
  <si>
    <t>22301010228</t>
  </si>
  <si>
    <t>340122200301023926</t>
  </si>
  <si>
    <t>39/150</t>
  </si>
  <si>
    <t>史超航</t>
  </si>
  <si>
    <t>410482200305264437</t>
  </si>
  <si>
    <t>19/150</t>
  </si>
  <si>
    <t>姚世杰</t>
  </si>
  <si>
    <t>340823200206192515</t>
  </si>
  <si>
    <t>7/150</t>
  </si>
  <si>
    <t>丁曹胜</t>
  </si>
  <si>
    <t>20301010120</t>
  </si>
  <si>
    <t>340822200108202015</t>
  </si>
  <si>
    <t>8/150</t>
  </si>
  <si>
    <t>22级土木工程专业3班（辅导员江佳庆）</t>
  </si>
  <si>
    <t>袁洋</t>
  </si>
  <si>
    <t>22301010311</t>
  </si>
  <si>
    <t>341124200309097018</t>
  </si>
  <si>
    <t>2.86</t>
  </si>
  <si>
    <t>69.36</t>
  </si>
  <si>
    <t>16/150</t>
  </si>
  <si>
    <t>李乐</t>
  </si>
  <si>
    <t>22301010302</t>
  </si>
  <si>
    <t>340406200409252233</t>
  </si>
  <si>
    <t>2.69</t>
  </si>
  <si>
    <t>72.132</t>
  </si>
  <si>
    <t>9/150</t>
  </si>
  <si>
    <t>李云龙</t>
  </si>
  <si>
    <t>22301010319</t>
  </si>
  <si>
    <t>341621200403012437</t>
  </si>
  <si>
    <t>2.88</t>
  </si>
  <si>
    <t>67.09</t>
  </si>
  <si>
    <t>29/150</t>
  </si>
  <si>
    <t>骆梦天</t>
  </si>
  <si>
    <t>22301010331</t>
  </si>
  <si>
    <t>341323200212080329</t>
  </si>
  <si>
    <t>71.69</t>
  </si>
  <si>
    <t>许浩</t>
  </si>
  <si>
    <t>22301010310</t>
  </si>
  <si>
    <t>341621200308222137</t>
  </si>
  <si>
    <t>67.6</t>
  </si>
  <si>
    <t>30/150</t>
  </si>
  <si>
    <t>杨华中</t>
  </si>
  <si>
    <t>22301010338</t>
  </si>
  <si>
    <t>140882200304180051</t>
  </si>
  <si>
    <t>3.59</t>
  </si>
  <si>
    <t>78.64</t>
  </si>
  <si>
    <t>1/150</t>
  </si>
  <si>
    <t>何智成</t>
  </si>
  <si>
    <t>22301010340</t>
  </si>
  <si>
    <t>320981200306115731</t>
  </si>
  <si>
    <t>3.78</t>
  </si>
  <si>
    <t>77.92</t>
  </si>
  <si>
    <t>2/150</t>
  </si>
  <si>
    <t>曾奇扬</t>
  </si>
  <si>
    <t>22301010324</t>
  </si>
  <si>
    <t>341421200309277091</t>
  </si>
  <si>
    <t>3.07</t>
  </si>
  <si>
    <t>67.65</t>
  </si>
  <si>
    <t>22/150</t>
  </si>
  <si>
    <t>22级土木工程专业4班（辅导员江佳庆）</t>
  </si>
  <si>
    <t>蒋金虎</t>
  </si>
  <si>
    <t>341222200304194698</t>
  </si>
  <si>
    <t>秦楚</t>
  </si>
  <si>
    <t>341422200211178956</t>
  </si>
  <si>
    <t>32/150</t>
  </si>
  <si>
    <t>22级环能专业1班（辅导员江佳庆）</t>
  </si>
  <si>
    <t>马俊泽</t>
  </si>
  <si>
    <t>22301020118</t>
  </si>
  <si>
    <t>341623200401300710</t>
  </si>
  <si>
    <t>张莹蕾</t>
  </si>
  <si>
    <t>22301020136</t>
  </si>
  <si>
    <t>410711200311069022</t>
  </si>
  <si>
    <t>王怡乐</t>
  </si>
  <si>
    <t>22301020139</t>
  </si>
  <si>
    <t>340121200303188525</t>
  </si>
  <si>
    <t>汪磊文</t>
  </si>
  <si>
    <t>22301020132</t>
  </si>
  <si>
    <t>341824200401104012</t>
  </si>
  <si>
    <t>孙玉雪</t>
  </si>
  <si>
    <t>22301020133</t>
  </si>
  <si>
    <t>342601200311014342</t>
  </si>
  <si>
    <t>邵长郡</t>
  </si>
  <si>
    <t>341321200301123519</t>
  </si>
  <si>
    <t>李洋</t>
  </si>
  <si>
    <t>22301020123</t>
  </si>
  <si>
    <t>341621200208015333</t>
  </si>
  <si>
    <t>汪锟</t>
  </si>
  <si>
    <t>22301020134</t>
  </si>
  <si>
    <t>341103200410164412</t>
  </si>
  <si>
    <t>21/76</t>
  </si>
  <si>
    <t>熊礼杭</t>
  </si>
  <si>
    <t>341822200405205213</t>
  </si>
  <si>
    <t>汪家龙</t>
  </si>
  <si>
    <t>22301020113</t>
  </si>
  <si>
    <t>342422200401292873</t>
  </si>
  <si>
    <t>22/76</t>
  </si>
  <si>
    <t>沈冰</t>
  </si>
  <si>
    <t>22301020124</t>
  </si>
  <si>
    <t>342422200112120362</t>
  </si>
  <si>
    <t>唐梦婷</t>
  </si>
  <si>
    <t>340823200404214420</t>
  </si>
  <si>
    <t>邵邦国</t>
  </si>
  <si>
    <t>22301020131</t>
  </si>
  <si>
    <t>341204200403222030</t>
  </si>
  <si>
    <t>22级环能专业2班（辅导员江佳庆）</t>
  </si>
  <si>
    <t>王静</t>
  </si>
  <si>
    <t>341623200302154842</t>
  </si>
  <si>
    <t>陆荣幸</t>
  </si>
  <si>
    <t>34150320050112301X</t>
  </si>
  <si>
    <t>张浩宇</t>
  </si>
  <si>
    <t>341222200401068490</t>
  </si>
  <si>
    <t>苏杰</t>
  </si>
  <si>
    <t>411526200410027068</t>
  </si>
  <si>
    <t>魏笑</t>
  </si>
  <si>
    <t>341302200309183226</t>
  </si>
  <si>
    <t>徐梦丽</t>
  </si>
  <si>
    <t>341421200308265662</t>
  </si>
  <si>
    <t>王嘉蕊</t>
  </si>
  <si>
    <t>340122200310262427</t>
  </si>
  <si>
    <t>刘梦月</t>
  </si>
  <si>
    <t>340122200308086049</t>
  </si>
  <si>
    <t>22级给排水①班
辅导员李梦雨</t>
  </si>
  <si>
    <t>金宇涵</t>
  </si>
  <si>
    <t>341281200411130323</t>
  </si>
  <si>
    <t>1/75</t>
  </si>
  <si>
    <t>刘立伟</t>
  </si>
  <si>
    <t>341182200311201412</t>
  </si>
  <si>
    <t>12/75</t>
  </si>
  <si>
    <t>钱云飞</t>
  </si>
  <si>
    <t>340823200405055310</t>
  </si>
  <si>
    <t>6/75</t>
  </si>
  <si>
    <t>王文瑄</t>
  </si>
  <si>
    <t>340104200403245017</t>
  </si>
  <si>
    <t>11/75</t>
  </si>
  <si>
    <t>郭茹</t>
  </si>
  <si>
    <t>340621200410074862</t>
  </si>
  <si>
    <t>13/75</t>
  </si>
  <si>
    <t>杨雨涵</t>
  </si>
  <si>
    <t>341602200411110468</t>
  </si>
  <si>
    <t>9/75</t>
  </si>
  <si>
    <t>张跃文</t>
  </si>
  <si>
    <t>223010810126</t>
  </si>
  <si>
    <t>341222200411110517</t>
  </si>
  <si>
    <t>18/75</t>
  </si>
  <si>
    <t>江玉涵</t>
  </si>
  <si>
    <t>340826200301093610</t>
  </si>
  <si>
    <t>24/75</t>
  </si>
  <si>
    <t>匡幸福</t>
  </si>
  <si>
    <t>342401200208124075</t>
  </si>
  <si>
    <t>23/75</t>
  </si>
  <si>
    <t>王雅杰</t>
  </si>
  <si>
    <t>341125200305129736</t>
  </si>
  <si>
    <t>28/75</t>
  </si>
  <si>
    <t>王靖文</t>
  </si>
  <si>
    <t>341522200302288603</t>
  </si>
  <si>
    <t>19/75</t>
  </si>
  <si>
    <t>朱向东</t>
  </si>
  <si>
    <t>340721200305261514</t>
  </si>
  <si>
    <t>3/75</t>
  </si>
  <si>
    <t>22级给排水②班
辅导员李梦雨</t>
  </si>
  <si>
    <t>李登阳</t>
  </si>
  <si>
    <t>340404200302140634</t>
  </si>
  <si>
    <t>4/75</t>
  </si>
  <si>
    <t>李琛</t>
  </si>
  <si>
    <t>130125200405030039</t>
  </si>
  <si>
    <t>2/75</t>
  </si>
  <si>
    <t>何梦宇</t>
  </si>
  <si>
    <t>341623200310144417</t>
  </si>
  <si>
    <t>10/75</t>
  </si>
  <si>
    <t>张思晗</t>
  </si>
  <si>
    <t>340104200410306543</t>
  </si>
  <si>
    <t>14/75</t>
  </si>
  <si>
    <t>陈强强</t>
  </si>
  <si>
    <t>340121200303202534</t>
  </si>
  <si>
    <t>15/75</t>
  </si>
  <si>
    <t>汪睿平</t>
  </si>
  <si>
    <t>341721200401124721</t>
  </si>
  <si>
    <t>16/75</t>
  </si>
  <si>
    <t>郭镇玮</t>
  </si>
  <si>
    <t>411402200212182511</t>
  </si>
  <si>
    <t>17/75</t>
  </si>
  <si>
    <t>李小龙</t>
  </si>
  <si>
    <t>50023520030428589X</t>
  </si>
  <si>
    <t>22/75</t>
  </si>
  <si>
    <t>李瑞</t>
  </si>
  <si>
    <t>22301080227</t>
  </si>
  <si>
    <t>341622200407274123</t>
  </si>
  <si>
    <t>21/75</t>
  </si>
  <si>
    <t>刘文强</t>
  </si>
  <si>
    <t>341204200308101230</t>
  </si>
  <si>
    <t>7/75</t>
  </si>
  <si>
    <t>张书冉</t>
  </si>
  <si>
    <t>341502200404046917</t>
  </si>
  <si>
    <t>25/75</t>
  </si>
  <si>
    <t>康志豪</t>
  </si>
  <si>
    <t>341623200406204816</t>
  </si>
  <si>
    <t>30/75</t>
  </si>
  <si>
    <t>22级安全工程①班辅导员李梦雨</t>
  </si>
  <si>
    <t>李欣蒙</t>
  </si>
  <si>
    <t>22301070113</t>
  </si>
  <si>
    <t>340122200304060968</t>
  </si>
  <si>
    <t>66.35</t>
  </si>
  <si>
    <t>储成豪</t>
  </si>
  <si>
    <t>22301070121</t>
  </si>
  <si>
    <t>340824200308033212</t>
  </si>
  <si>
    <t>65.77</t>
  </si>
  <si>
    <t>王浩宇</t>
  </si>
  <si>
    <t>22301070102</t>
  </si>
  <si>
    <t>370681200406162239</t>
  </si>
  <si>
    <t>3.32</t>
  </si>
  <si>
    <t>71.46</t>
  </si>
  <si>
    <t>段明龙</t>
  </si>
  <si>
    <t>22301070103</t>
  </si>
  <si>
    <t>341221200202136116</t>
  </si>
  <si>
    <t>64.06</t>
  </si>
  <si>
    <t>宫迎运</t>
  </si>
  <si>
    <t>22301070104</t>
  </si>
  <si>
    <t>341125200202022928</t>
  </si>
  <si>
    <t>3.26</t>
  </si>
  <si>
    <t>65.56</t>
  </si>
  <si>
    <t>李徳林</t>
  </si>
  <si>
    <t>22301070105</t>
  </si>
  <si>
    <t>341125200207087771</t>
  </si>
  <si>
    <t>64.47</t>
  </si>
  <si>
    <t>邢盈盈</t>
  </si>
  <si>
    <t>22301070107</t>
  </si>
  <si>
    <t>341003200307060820</t>
  </si>
  <si>
    <t>3.44</t>
  </si>
  <si>
    <t>68.51</t>
  </si>
  <si>
    <t>黄潇潇</t>
  </si>
  <si>
    <t>22301070108</t>
  </si>
  <si>
    <t>341225200404228225</t>
  </si>
  <si>
    <t>3.21</t>
  </si>
  <si>
    <t>王瑞杰</t>
  </si>
  <si>
    <t>22301070109</t>
  </si>
  <si>
    <t>34012320031121057X</t>
  </si>
  <si>
    <t>66.37</t>
  </si>
  <si>
    <t>胡已龙</t>
  </si>
  <si>
    <t>22301070122</t>
  </si>
  <si>
    <t>34082620030319081X</t>
  </si>
  <si>
    <t>3.60</t>
  </si>
  <si>
    <t>62.92</t>
  </si>
  <si>
    <t>15/76</t>
  </si>
  <si>
    <t>江路捷</t>
  </si>
  <si>
    <t>22301070124</t>
  </si>
  <si>
    <t>341226200407060372</t>
  </si>
  <si>
    <t>59.79</t>
  </si>
  <si>
    <t>郑杨</t>
  </si>
  <si>
    <t>22301070125</t>
  </si>
  <si>
    <t>341522200407294372</t>
  </si>
  <si>
    <t>61.57</t>
  </si>
  <si>
    <t>燕欣欣</t>
  </si>
  <si>
    <t>22301070127</t>
  </si>
  <si>
    <t>34162120020808534X</t>
  </si>
  <si>
    <t>61.76</t>
  </si>
  <si>
    <t>徐医乐</t>
  </si>
  <si>
    <t>22301070132</t>
  </si>
  <si>
    <t>340828200209071729</t>
  </si>
  <si>
    <t>62.87</t>
  </si>
  <si>
    <t>武宗翔</t>
  </si>
  <si>
    <t>22301070135</t>
  </si>
  <si>
    <t>341621200303223130</t>
  </si>
  <si>
    <t>胡梓梁</t>
  </si>
  <si>
    <t>22301070138</t>
  </si>
  <si>
    <t>410303200211044213</t>
  </si>
  <si>
    <t>61.53</t>
  </si>
  <si>
    <t>钱芮</t>
  </si>
  <si>
    <t>22301070140</t>
  </si>
  <si>
    <t>321284200404304829</t>
  </si>
  <si>
    <t>2.97</t>
  </si>
  <si>
    <t>62.78</t>
  </si>
  <si>
    <r>
      <rPr>
        <sz val="12"/>
        <color rgb="FF000000"/>
        <rFont val="宋体"/>
        <charset val="134"/>
        <scheme val="minor"/>
      </rPr>
      <t>张申奥</t>
    </r>
  </si>
  <si>
    <t>341221200406250000</t>
  </si>
  <si>
    <r>
      <rPr>
        <sz val="12"/>
        <color rgb="FF000000"/>
        <rFont val="宋体"/>
        <charset val="134"/>
        <scheme val="minor"/>
      </rPr>
      <t>25/77</t>
    </r>
  </si>
  <si>
    <r>
      <rPr>
        <sz val="12"/>
        <color rgb="FF000000"/>
        <rFont val="宋体"/>
        <charset val="134"/>
        <scheme val="minor"/>
      </rPr>
      <t>叁</t>
    </r>
  </si>
  <si>
    <t>22级安全工程②班辅导员李梦雨</t>
  </si>
  <si>
    <t>刘金杰</t>
  </si>
  <si>
    <t>22301070225</t>
  </si>
  <si>
    <t>341204200412171431</t>
  </si>
  <si>
    <t>3.52</t>
  </si>
  <si>
    <t>63.92</t>
  </si>
  <si>
    <t>彭绘锦</t>
  </si>
  <si>
    <t>22301070204</t>
  </si>
  <si>
    <t>340621200312017821</t>
  </si>
  <si>
    <t>63.13</t>
  </si>
  <si>
    <t>叶璐</t>
  </si>
  <si>
    <t>22301070207</t>
  </si>
  <si>
    <t>340824200401243820</t>
  </si>
  <si>
    <t>3.4</t>
  </si>
  <si>
    <t>62.64</t>
  </si>
  <si>
    <t>18/76</t>
  </si>
  <si>
    <t>吴建城</t>
  </si>
  <si>
    <t>22301070213</t>
  </si>
  <si>
    <t>342425200403287129</t>
  </si>
  <si>
    <t>64.16</t>
  </si>
  <si>
    <t>郭思敏</t>
  </si>
  <si>
    <t>22301070230</t>
  </si>
  <si>
    <t>340321200401215006</t>
  </si>
  <si>
    <t>3</t>
  </si>
  <si>
    <t>67.67</t>
  </si>
  <si>
    <t>3/76</t>
  </si>
  <si>
    <t>22级安全工程（专升本）1班
辅导员李梦雨</t>
  </si>
  <si>
    <t>黄佩佩</t>
  </si>
  <si>
    <t>22201170104</t>
  </si>
  <si>
    <t>340824199907033040</t>
  </si>
  <si>
    <t>3.36</t>
  </si>
  <si>
    <t>75.92</t>
  </si>
  <si>
    <t>2/62</t>
  </si>
  <si>
    <t>张婉琪</t>
  </si>
  <si>
    <t>22201170107</t>
  </si>
  <si>
    <t>34220120000712932X</t>
  </si>
  <si>
    <t>71.79</t>
  </si>
  <si>
    <t>6/62</t>
  </si>
  <si>
    <t>马银秀</t>
  </si>
  <si>
    <t>22201170113</t>
  </si>
  <si>
    <t>341224200002167822</t>
  </si>
  <si>
    <t>71.12</t>
  </si>
  <si>
    <t>9/62</t>
  </si>
  <si>
    <t>杨龙</t>
  </si>
  <si>
    <t>22201170127</t>
  </si>
  <si>
    <t>342201200007312415</t>
  </si>
  <si>
    <t>75.64</t>
  </si>
  <si>
    <t>3/62</t>
  </si>
  <si>
    <t>周思媛</t>
  </si>
  <si>
    <t>22201170130</t>
  </si>
  <si>
    <t>342426200008243827</t>
  </si>
  <si>
    <t>3.35</t>
  </si>
  <si>
    <t>73.75</t>
  </si>
  <si>
    <t>5/62</t>
  </si>
  <si>
    <r>
      <rPr>
        <sz val="12"/>
        <color rgb="FF000000"/>
        <rFont val="宋体"/>
        <charset val="134"/>
        <scheme val="minor"/>
      </rPr>
      <t>潘影</t>
    </r>
  </si>
  <si>
    <t>340602200003032000</t>
  </si>
  <si>
    <r>
      <rPr>
        <sz val="12"/>
        <color rgb="FF000000"/>
        <rFont val="宋体"/>
        <charset val="134"/>
        <scheme val="minor"/>
      </rPr>
      <t>3/62</t>
    </r>
  </si>
  <si>
    <r>
      <rPr>
        <sz val="12"/>
        <color rgb="FF000000"/>
        <rFont val="宋体"/>
        <charset val="134"/>
        <scheme val="minor"/>
      </rPr>
      <t>贰</t>
    </r>
  </si>
  <si>
    <t>闫俊豪</t>
  </si>
  <si>
    <t>22201170110</t>
  </si>
  <si>
    <t>340322200108081615</t>
  </si>
  <si>
    <t>76.15</t>
  </si>
  <si>
    <t>1/62</t>
  </si>
  <si>
    <t>钱文龙</t>
  </si>
  <si>
    <t>22201170117</t>
  </si>
  <si>
    <t>340405199912270015</t>
  </si>
  <si>
    <t>69.27</t>
  </si>
  <si>
    <t>13/62</t>
  </si>
  <si>
    <r>
      <rPr>
        <sz val="12"/>
        <color rgb="FF000000"/>
        <rFont val="宋体"/>
        <charset val="134"/>
        <scheme val="minor"/>
      </rPr>
      <t>杨龙帅</t>
    </r>
  </si>
  <si>
    <t>341222200109019000</t>
  </si>
  <si>
    <r>
      <rPr>
        <sz val="12"/>
        <color rgb="FF000000"/>
        <rFont val="宋体"/>
        <charset val="134"/>
        <scheme val="minor"/>
      </rPr>
      <t>17/62</t>
    </r>
  </si>
  <si>
    <t>22级安全工程（专升本）2班
辅导员李梦雨</t>
  </si>
  <si>
    <t>徐梦</t>
  </si>
  <si>
    <t>22201170212</t>
  </si>
  <si>
    <t>34222120000810252X</t>
  </si>
  <si>
    <t>3.00</t>
  </si>
  <si>
    <t>69.60</t>
  </si>
  <si>
    <t>11/62</t>
  </si>
  <si>
    <t>彭羽</t>
  </si>
  <si>
    <t>22201170213</t>
  </si>
  <si>
    <t>340123199905014511</t>
  </si>
  <si>
    <t>71.28</t>
  </si>
  <si>
    <t>8/62</t>
  </si>
  <si>
    <t>胡永</t>
  </si>
  <si>
    <t>22201170224</t>
  </si>
  <si>
    <t>34122219991229681X</t>
  </si>
  <si>
    <t>75.12</t>
  </si>
  <si>
    <t>4/62</t>
  </si>
  <si>
    <t>孙梦阳</t>
  </si>
  <si>
    <t>22201170201</t>
  </si>
  <si>
    <t>341623200002045636</t>
  </si>
  <si>
    <t>68.72</t>
  </si>
  <si>
    <t>18/62</t>
  </si>
  <si>
    <t>周桐</t>
  </si>
  <si>
    <t>22201170204</t>
  </si>
  <si>
    <t>340123199909257705</t>
  </si>
  <si>
    <t>68.41</t>
  </si>
  <si>
    <t>22/62</t>
  </si>
  <si>
    <t>黄静</t>
  </si>
  <si>
    <t>22201170206</t>
  </si>
  <si>
    <t>341622200102211367</t>
  </si>
  <si>
    <t>70.0</t>
  </si>
  <si>
    <t>10/62</t>
  </si>
  <si>
    <t>张学平</t>
  </si>
  <si>
    <t>22201170210</t>
  </si>
  <si>
    <t>342529200108084813</t>
  </si>
  <si>
    <t>69.10</t>
  </si>
  <si>
    <t>14/62</t>
  </si>
  <si>
    <t>魏杰</t>
  </si>
  <si>
    <t>22201170232</t>
  </si>
  <si>
    <t>350322199901204859</t>
  </si>
  <si>
    <t>2.91</t>
  </si>
  <si>
    <t>68.87</t>
  </si>
  <si>
    <t>16/62</t>
  </si>
  <si>
    <t>22级给排水（专升本）1班
辅导员李梦雨</t>
  </si>
  <si>
    <t>吴玉霞</t>
  </si>
  <si>
    <t>22201180121</t>
  </si>
  <si>
    <t>340121200011094009</t>
  </si>
  <si>
    <t>74.75</t>
  </si>
  <si>
    <t>1/60</t>
  </si>
  <si>
    <r>
      <rPr>
        <sz val="12"/>
        <color rgb="FF000000"/>
        <rFont val="宋体"/>
        <charset val="134"/>
        <scheme val="minor"/>
      </rPr>
      <t>蔡本东</t>
    </r>
  </si>
  <si>
    <t>411525200108044000</t>
  </si>
  <si>
    <r>
      <rPr>
        <sz val="12"/>
        <color rgb="FF000000"/>
        <rFont val="宋体"/>
        <charset val="134"/>
        <scheme val="minor"/>
      </rPr>
      <t>4/60</t>
    </r>
  </si>
  <si>
    <t>张敬敬</t>
  </si>
  <si>
    <t>22201180126</t>
  </si>
  <si>
    <t>341225199808168024</t>
  </si>
  <si>
    <t>3.37</t>
  </si>
  <si>
    <t>70.59</t>
  </si>
  <si>
    <t>9/60</t>
  </si>
  <si>
    <t>周海波</t>
  </si>
  <si>
    <t>22201180101</t>
  </si>
  <si>
    <t>342425200011265238</t>
  </si>
  <si>
    <t>2.95</t>
  </si>
  <si>
    <t>22/60</t>
  </si>
  <si>
    <t>王科振</t>
  </si>
  <si>
    <t>22201180111</t>
  </si>
  <si>
    <t>340122200111077691</t>
  </si>
  <si>
    <t>68.43</t>
  </si>
  <si>
    <t>15/60</t>
  </si>
  <si>
    <t>22级给排水（专升本）2班
辅导员李梦雨</t>
  </si>
  <si>
    <t>张今朝</t>
  </si>
  <si>
    <t>22201180223</t>
  </si>
  <si>
    <t>340122200003263315</t>
  </si>
  <si>
    <t>74.64</t>
  </si>
  <si>
    <t>2/60</t>
  </si>
  <si>
    <t>朱若宇</t>
  </si>
  <si>
    <t>22201180233</t>
  </si>
  <si>
    <t>340304200008141016</t>
  </si>
  <si>
    <t>71.08</t>
  </si>
  <si>
    <t>8/60</t>
  </si>
  <si>
    <t>张毅</t>
  </si>
  <si>
    <t>22201180203</t>
  </si>
  <si>
    <t>341224200106293014</t>
  </si>
  <si>
    <t>3.33</t>
  </si>
  <si>
    <t>72.38</t>
  </si>
  <si>
    <t>5/60</t>
  </si>
  <si>
    <t>王体阳</t>
  </si>
  <si>
    <t>22201180204</t>
  </si>
  <si>
    <t>341322200105026013</t>
  </si>
  <si>
    <t>3.34</t>
  </si>
  <si>
    <t>70.38</t>
  </si>
  <si>
    <t>10/60</t>
  </si>
  <si>
    <t>任正龙</t>
  </si>
  <si>
    <t>22201180207</t>
  </si>
  <si>
    <t>371525200005050011</t>
  </si>
  <si>
    <t>3.47</t>
  </si>
  <si>
    <t>73.79</t>
  </si>
  <si>
    <t>3/60</t>
  </si>
  <si>
    <t>余志伟</t>
  </si>
  <si>
    <t>22201180208</t>
  </si>
  <si>
    <t>340881200106115911</t>
  </si>
  <si>
    <t>3.11</t>
  </si>
  <si>
    <t>72.27</t>
  </si>
  <si>
    <t>6/60</t>
  </si>
  <si>
    <t>楚尚豪</t>
  </si>
  <si>
    <t>22201180213</t>
  </si>
  <si>
    <t>341225199710116859</t>
  </si>
  <si>
    <t>2.85</t>
  </si>
  <si>
    <t>67.26</t>
  </si>
  <si>
    <t>17/60</t>
  </si>
  <si>
    <t>程壮</t>
  </si>
  <si>
    <t>22201180217</t>
  </si>
  <si>
    <t>342401200007270316</t>
  </si>
  <si>
    <t>2.93</t>
  </si>
  <si>
    <t>70.01</t>
  </si>
  <si>
    <t>11/60</t>
  </si>
  <si>
    <t>吴涛</t>
  </si>
  <si>
    <t>22201180201</t>
  </si>
  <si>
    <t>342622200002097270</t>
  </si>
  <si>
    <t>71.91</t>
  </si>
  <si>
    <t>7/60</t>
  </si>
  <si>
    <r>
      <rPr>
        <sz val="12"/>
        <color rgb="FF000000"/>
        <rFont val="宋体"/>
        <charset val="134"/>
      </rPr>
      <t>何复东</t>
    </r>
  </si>
  <si>
    <t>342622199904250000</t>
  </si>
  <si>
    <r>
      <rPr>
        <sz val="12"/>
        <color rgb="FF000000"/>
        <rFont val="宋体"/>
        <charset val="134"/>
      </rPr>
      <t>18/60</t>
    </r>
  </si>
  <si>
    <r>
      <rPr>
        <sz val="12"/>
        <color rgb="FF000000"/>
        <rFont val="宋体"/>
        <charset val="134"/>
      </rPr>
      <t>叁</t>
    </r>
  </si>
  <si>
    <t>22级土木（专升本）①班
（李梦雨）</t>
  </si>
  <si>
    <t>丁莉莉</t>
  </si>
  <si>
    <t>34010220000425102X</t>
  </si>
  <si>
    <t>罗仲毅</t>
  </si>
  <si>
    <t>340122200107308135</t>
  </si>
  <si>
    <t>侯绍天</t>
  </si>
  <si>
    <t>342401200010172274</t>
  </si>
  <si>
    <t>涂俊杰</t>
  </si>
  <si>
    <t>342426200104300019</t>
  </si>
  <si>
    <t>陈龙</t>
  </si>
  <si>
    <t>341622200012013316</t>
  </si>
  <si>
    <t>张雨晴</t>
  </si>
  <si>
    <t>342422200009224948</t>
  </si>
  <si>
    <t>郑肖阳</t>
  </si>
  <si>
    <t>130929200110162244</t>
  </si>
  <si>
    <t>孙伊峰</t>
  </si>
  <si>
    <t>340321200109243114</t>
  </si>
  <si>
    <t>宋军</t>
  </si>
  <si>
    <t>34012220000524541X</t>
  </si>
  <si>
    <t>王建军</t>
  </si>
  <si>
    <t>340826200001081810</t>
  </si>
  <si>
    <t>45/115</t>
  </si>
  <si>
    <t>赵延</t>
  </si>
  <si>
    <t>412724200005177416</t>
  </si>
  <si>
    <t>23/115</t>
  </si>
  <si>
    <t>方临涵</t>
  </si>
  <si>
    <t>341004200108181052</t>
  </si>
  <si>
    <t>35/115</t>
  </si>
  <si>
    <t>方龙印</t>
  </si>
  <si>
    <t>340811200104064218</t>
  </si>
  <si>
    <t>乔晨璨</t>
  </si>
  <si>
    <t>340823200107062125</t>
  </si>
  <si>
    <t>刘永</t>
  </si>
  <si>
    <t>342425200011084410</t>
  </si>
  <si>
    <t>25/115</t>
  </si>
  <si>
    <t>张志豪</t>
  </si>
  <si>
    <t>34262520011012057X</t>
  </si>
  <si>
    <t>李思博</t>
  </si>
  <si>
    <t>342601200012130036</t>
  </si>
  <si>
    <t>刘凡</t>
  </si>
  <si>
    <t>34112620010524041X</t>
  </si>
  <si>
    <t>王浩然</t>
  </si>
  <si>
    <t>341222200104076830</t>
  </si>
  <si>
    <t>15/115</t>
  </si>
  <si>
    <t>段海成</t>
  </si>
  <si>
    <t>341227199902167610</t>
  </si>
  <si>
    <t>22级土木（专升本）②班
（李梦雨）</t>
  </si>
  <si>
    <t>曹旭</t>
  </si>
  <si>
    <t>340311200012230832</t>
  </si>
  <si>
    <t>9/115</t>
  </si>
  <si>
    <t>任士豪</t>
  </si>
  <si>
    <t>341302200101317512</t>
  </si>
  <si>
    <t>8/115</t>
  </si>
  <si>
    <t>吴莉媛</t>
  </si>
  <si>
    <t>342425200111105266</t>
  </si>
  <si>
    <t>4/115</t>
  </si>
  <si>
    <t>耿文莉</t>
  </si>
  <si>
    <t>342224199910231741</t>
  </si>
  <si>
    <t>20/115</t>
  </si>
  <si>
    <t>赵佳俊</t>
  </si>
  <si>
    <t>34120220010601171X</t>
  </si>
  <si>
    <t>17/115</t>
  </si>
  <si>
    <t>王海鹏</t>
  </si>
  <si>
    <t>341302200202052437</t>
  </si>
  <si>
    <t>24/115</t>
  </si>
  <si>
    <t>江驰</t>
  </si>
  <si>
    <t>340824200009254015</t>
  </si>
  <si>
    <t>39/115</t>
  </si>
  <si>
    <t>邓仕辉</t>
  </si>
  <si>
    <t>341602200112034610</t>
  </si>
  <si>
    <t>43/115</t>
  </si>
  <si>
    <t>夏雪晴</t>
  </si>
  <si>
    <t>341302200101292423</t>
  </si>
  <si>
    <t>21/115</t>
  </si>
  <si>
    <t>卢超群</t>
  </si>
  <si>
    <t>341202199910151515</t>
  </si>
  <si>
    <t>46/115</t>
  </si>
  <si>
    <t>22级土木（专升本）③班
（李梦雨）</t>
  </si>
  <si>
    <t>杨云龙</t>
  </si>
  <si>
    <t>342401200006229418</t>
  </si>
  <si>
    <t>5/115</t>
  </si>
  <si>
    <t>张梦瑶</t>
  </si>
  <si>
    <t>340121199904235205</t>
  </si>
  <si>
    <t>7/115</t>
  </si>
  <si>
    <t>李新玉</t>
  </si>
  <si>
    <t>341322200104123225</t>
  </si>
  <si>
    <t>18/115</t>
  </si>
  <si>
    <t>张雨</t>
  </si>
  <si>
    <t>342401200104286328</t>
  </si>
  <si>
    <t>10/115</t>
  </si>
  <si>
    <t>丁博寒</t>
  </si>
  <si>
    <t>341222200109081452</t>
  </si>
  <si>
    <t>36/115</t>
  </si>
  <si>
    <t>王如品</t>
  </si>
  <si>
    <t>340421199907024020</t>
  </si>
  <si>
    <t>31/115</t>
  </si>
  <si>
    <t>周保宇</t>
  </si>
  <si>
    <t>340303200109230214</t>
  </si>
  <si>
    <t>30/115</t>
  </si>
  <si>
    <t>王李</t>
  </si>
  <si>
    <t>341323200102160117</t>
  </si>
  <si>
    <t>陆鹏</t>
  </si>
  <si>
    <t>34252320010905911X</t>
  </si>
  <si>
    <t>26/115</t>
  </si>
  <si>
    <t>王垚佳</t>
  </si>
  <si>
    <t>330281200011183343</t>
  </si>
  <si>
    <t>34/115</t>
  </si>
  <si>
    <t>20级环设专业1班
（辅导员琚慧）</t>
  </si>
  <si>
    <t>王海涛</t>
  </si>
  <si>
    <t>342425200205170413</t>
  </si>
  <si>
    <t>15/111</t>
  </si>
  <si>
    <t>韩菊</t>
  </si>
  <si>
    <t>340123199912041921</t>
  </si>
  <si>
    <t>14/111</t>
  </si>
  <si>
    <t>张晶晶</t>
  </si>
  <si>
    <t>340881200102072221</t>
  </si>
  <si>
    <t>21/111</t>
  </si>
  <si>
    <t>车若溪</t>
  </si>
  <si>
    <t>341623200102104429</t>
  </si>
  <si>
    <t>33/111</t>
  </si>
  <si>
    <t>史婉婷</t>
  </si>
  <si>
    <t>341321200008063027</t>
  </si>
  <si>
    <t>44/111</t>
  </si>
  <si>
    <t>管星宇</t>
  </si>
  <si>
    <t>342622200010171389</t>
  </si>
  <si>
    <t>43/111</t>
  </si>
  <si>
    <t>李敏</t>
  </si>
  <si>
    <t>342425200204156927</t>
  </si>
  <si>
    <t>30/111</t>
  </si>
  <si>
    <t>代紫妍</t>
  </si>
  <si>
    <t>341224200109123029</t>
  </si>
  <si>
    <t>62/111</t>
  </si>
  <si>
    <t>20级环设专业2班
（辅导员琚慧）</t>
  </si>
  <si>
    <t>夏学成</t>
  </si>
  <si>
    <t>340121200011094359</t>
  </si>
  <si>
    <t>3/111</t>
  </si>
  <si>
    <t>梅岭</t>
  </si>
  <si>
    <t>340881200201085116</t>
  </si>
  <si>
    <t>1/111</t>
  </si>
  <si>
    <t>顾明翰</t>
  </si>
  <si>
    <t>340302200207180218</t>
  </si>
  <si>
    <t>10/111</t>
  </si>
  <si>
    <t>王子睿</t>
  </si>
  <si>
    <t>340603200206300612</t>
  </si>
  <si>
    <t>2/111</t>
  </si>
  <si>
    <t>刘锋</t>
  </si>
  <si>
    <t>341003200202260017</t>
  </si>
  <si>
    <t>32/111</t>
  </si>
  <si>
    <t>郑晓龙</t>
  </si>
  <si>
    <t>34011120010110751X</t>
  </si>
  <si>
    <t>27/111</t>
  </si>
  <si>
    <t>宋育明</t>
  </si>
  <si>
    <t>340104200206160516</t>
  </si>
  <si>
    <t>46/111</t>
  </si>
  <si>
    <t>王若晴</t>
  </si>
  <si>
    <t>341623200206206729</t>
  </si>
  <si>
    <t>55/111</t>
  </si>
  <si>
    <t>张文晴</t>
  </si>
  <si>
    <t>341281200101140024</t>
  </si>
  <si>
    <t>8/111</t>
  </si>
  <si>
    <t>王娱锦</t>
  </si>
  <si>
    <t>342422200001107800</t>
  </si>
  <si>
    <t>4/111</t>
  </si>
  <si>
    <t>李明雅</t>
  </si>
  <si>
    <t>342622200103061867</t>
  </si>
  <si>
    <t>57/111</t>
  </si>
  <si>
    <t>谈心钰</t>
  </si>
  <si>
    <t>340104200205213022</t>
  </si>
  <si>
    <t>58/111</t>
  </si>
  <si>
    <t>20级环设专业3班
（辅导员琚慧）</t>
  </si>
  <si>
    <t>陶庆文</t>
  </si>
  <si>
    <t>341302200109136716</t>
  </si>
  <si>
    <t>7/111</t>
  </si>
  <si>
    <t>唐芯蕊</t>
  </si>
  <si>
    <t>340104200108312520</t>
  </si>
  <si>
    <t>5/111</t>
  </si>
  <si>
    <t>胡秀云</t>
  </si>
  <si>
    <t>341226200211261340</t>
  </si>
  <si>
    <t>13/111</t>
  </si>
  <si>
    <t>杨雨玲</t>
  </si>
  <si>
    <t>340121200206206103</t>
  </si>
  <si>
    <t>11/111</t>
  </si>
  <si>
    <t>詹梦凡</t>
  </si>
  <si>
    <t>340121200111145512</t>
  </si>
  <si>
    <t>18/111</t>
  </si>
  <si>
    <t>苑子豪</t>
  </si>
  <si>
    <t>341226200106056935</t>
  </si>
  <si>
    <t>童伟</t>
  </si>
  <si>
    <t>340121200103287019</t>
  </si>
  <si>
    <t>17/111</t>
  </si>
  <si>
    <t>李晶晶</t>
  </si>
  <si>
    <t>341602200206295002</t>
  </si>
  <si>
    <t>6/111</t>
  </si>
  <si>
    <t>时振豪</t>
  </si>
  <si>
    <t>321323200205150911</t>
  </si>
  <si>
    <t>19/111</t>
  </si>
  <si>
    <t>颜晓琦</t>
  </si>
  <si>
    <t>320923200203221247</t>
  </si>
  <si>
    <t>16/111</t>
  </si>
  <si>
    <t>姚宝琪</t>
  </si>
  <si>
    <t>340404200104010847</t>
  </si>
  <si>
    <t>23/111</t>
  </si>
  <si>
    <t>方陈</t>
  </si>
  <si>
    <t>340881200112015511</t>
  </si>
  <si>
    <t>28/111</t>
  </si>
  <si>
    <t>许丹丹</t>
  </si>
  <si>
    <t>34010220011226504X</t>
  </si>
  <si>
    <t>34/111</t>
  </si>
  <si>
    <t>范宇航</t>
  </si>
  <si>
    <t>341125200307100910</t>
  </si>
  <si>
    <t>31/111</t>
  </si>
  <si>
    <t>叶明珠</t>
  </si>
  <si>
    <t>340321200011105303</t>
  </si>
  <si>
    <t>36/111</t>
  </si>
  <si>
    <t>张娜娜</t>
  </si>
  <si>
    <t>341225200102010482</t>
  </si>
  <si>
    <t>47/111</t>
  </si>
  <si>
    <t>张楠楠</t>
  </si>
  <si>
    <t>342422200010216080</t>
  </si>
  <si>
    <t>50/111</t>
  </si>
  <si>
    <t>吴旭恒</t>
  </si>
  <si>
    <t>341221200110064717</t>
  </si>
  <si>
    <t>56/111</t>
  </si>
  <si>
    <t>黄彧</t>
  </si>
  <si>
    <t>340521200001034012</t>
  </si>
  <si>
    <t>54/111</t>
  </si>
  <si>
    <t>20级视觉传达设计专业1班
（辅导员琚慧）</t>
  </si>
  <si>
    <t>肖笑</t>
  </si>
  <si>
    <t>340222200205316628</t>
  </si>
  <si>
    <t>3/77</t>
  </si>
  <si>
    <t>唐程美</t>
  </si>
  <si>
    <t>342501200110021786</t>
  </si>
  <si>
    <t>1/77</t>
  </si>
  <si>
    <t>姚国媛</t>
  </si>
  <si>
    <t>340322200109054627</t>
  </si>
  <si>
    <t>6/77</t>
  </si>
  <si>
    <t>梁国婷</t>
  </si>
  <si>
    <t>342622200110182405</t>
  </si>
  <si>
    <t>10/77</t>
  </si>
  <si>
    <t>琚海婷</t>
  </si>
  <si>
    <t>340223200208025144</t>
  </si>
  <si>
    <t>2/77</t>
  </si>
  <si>
    <t>吴思缘</t>
  </si>
  <si>
    <t>342901200205225820</t>
  </si>
  <si>
    <t>4/77</t>
  </si>
  <si>
    <t>汪琪</t>
  </si>
  <si>
    <t>342623200204246525</t>
  </si>
  <si>
    <t>11/77</t>
  </si>
  <si>
    <t>刘佳</t>
  </si>
  <si>
    <t>341002200112142221</t>
  </si>
  <si>
    <t>8/77</t>
  </si>
  <si>
    <t>刘籽言</t>
  </si>
  <si>
    <t>342529200202120825</t>
  </si>
  <si>
    <t>7/77</t>
  </si>
  <si>
    <t>张晓燕</t>
  </si>
  <si>
    <t>342623200111084205</t>
  </si>
  <si>
    <t>12/77</t>
  </si>
  <si>
    <t>王冉</t>
  </si>
  <si>
    <t>341125200109020020</t>
  </si>
  <si>
    <t>20/77</t>
  </si>
  <si>
    <t>尹冰</t>
  </si>
  <si>
    <t>341302200211220420</t>
  </si>
  <si>
    <t>25/77</t>
  </si>
  <si>
    <t>吴俊如</t>
  </si>
  <si>
    <t>342423200011218383</t>
  </si>
  <si>
    <t>21/77</t>
  </si>
  <si>
    <t>汪梦</t>
  </si>
  <si>
    <t>34242220001117111X</t>
  </si>
  <si>
    <t>19/77</t>
  </si>
  <si>
    <t>李长江</t>
  </si>
  <si>
    <t>341302200212241418</t>
  </si>
  <si>
    <t>18/77</t>
  </si>
  <si>
    <t>范宇东</t>
  </si>
  <si>
    <t>321302200210208020</t>
  </si>
  <si>
    <t>30/77</t>
  </si>
  <si>
    <t>何佳倚</t>
  </si>
  <si>
    <t>341321200205010020</t>
  </si>
  <si>
    <t>24/77</t>
  </si>
  <si>
    <t>王景圆</t>
  </si>
  <si>
    <t>340404200109122629</t>
  </si>
  <si>
    <t>33/77</t>
  </si>
  <si>
    <t>宋玉家</t>
  </si>
  <si>
    <t>341125200212162000</t>
  </si>
  <si>
    <t>17/77</t>
  </si>
  <si>
    <t>肖童</t>
  </si>
  <si>
    <t>341822200212061348</t>
  </si>
  <si>
    <t>31/77</t>
  </si>
  <si>
    <t>20级视觉传达设计专业2班
（辅导员琚慧）</t>
  </si>
  <si>
    <t>曹蕊</t>
  </si>
  <si>
    <t>34262320020406772X</t>
  </si>
  <si>
    <t>15/77</t>
  </si>
  <si>
    <t>汪俊雯</t>
  </si>
  <si>
    <t>340823200110065626</t>
  </si>
  <si>
    <t>13/77</t>
  </si>
  <si>
    <t>刘文雅</t>
  </si>
  <si>
    <t>340321199807075626</t>
  </si>
  <si>
    <t>9/77</t>
  </si>
  <si>
    <t>胡婉婷</t>
  </si>
  <si>
    <t>340621200006277828</t>
  </si>
  <si>
    <t>16/77</t>
  </si>
  <si>
    <t>陈亚茹</t>
  </si>
  <si>
    <t>341282200203290142</t>
  </si>
  <si>
    <t>23/77</t>
  </si>
  <si>
    <t>王薇</t>
  </si>
  <si>
    <t>342623200204036122</t>
  </si>
  <si>
    <t>26/77</t>
  </si>
  <si>
    <t>方滢</t>
  </si>
  <si>
    <t>340823200201251520</t>
  </si>
  <si>
    <t>27/77</t>
  </si>
  <si>
    <t>张金泽</t>
  </si>
  <si>
    <t>340321200009016985</t>
  </si>
  <si>
    <t>王美妍</t>
  </si>
  <si>
    <t>341421200212193780</t>
  </si>
  <si>
    <t>22/77</t>
  </si>
  <si>
    <t>杨怡乐</t>
  </si>
  <si>
    <t>34130220020112382X</t>
  </si>
  <si>
    <t>34/77</t>
  </si>
  <si>
    <t>21级视传专业一班
（辅导员王姗姗）</t>
  </si>
  <si>
    <t>陆宇豪</t>
  </si>
  <si>
    <r>
      <rPr>
        <sz val="11"/>
        <color indexed="8"/>
        <rFont val="宋体"/>
        <charset val="134"/>
      </rPr>
      <t>340122200302174072</t>
    </r>
  </si>
  <si>
    <t>3/82</t>
  </si>
  <si>
    <r>
      <rPr>
        <sz val="11"/>
        <color indexed="8"/>
        <rFont val="宋体"/>
        <charset val="134"/>
      </rPr>
      <t>壹</t>
    </r>
  </si>
  <si>
    <t>陈昕</t>
  </si>
  <si>
    <r>
      <rPr>
        <sz val="11"/>
        <color indexed="8"/>
        <rFont val="宋体"/>
        <charset val="134"/>
      </rPr>
      <t>341802200312166627</t>
    </r>
  </si>
  <si>
    <t>4/82</t>
  </si>
  <si>
    <t>陈鑫</t>
  </si>
  <si>
    <r>
      <rPr>
        <sz val="11"/>
        <color indexed="8"/>
        <rFont val="宋体"/>
        <charset val="134"/>
      </rPr>
      <t>340322200208030049</t>
    </r>
  </si>
  <si>
    <t>5/82</t>
  </si>
  <si>
    <r>
      <rPr>
        <sz val="11"/>
        <color indexed="8"/>
        <rFont val="宋体"/>
        <charset val="134"/>
      </rPr>
      <t>贰</t>
    </r>
  </si>
  <si>
    <t>张依诺</t>
  </si>
  <si>
    <r>
      <rPr>
        <sz val="11"/>
        <color indexed="8"/>
        <rFont val="宋体"/>
        <charset val="134"/>
      </rPr>
      <t>340302200111130427</t>
    </r>
  </si>
  <si>
    <t>8/82</t>
  </si>
  <si>
    <t>谷梦婕</t>
  </si>
  <si>
    <r>
      <rPr>
        <sz val="11"/>
        <color indexed="8"/>
        <rFont val="宋体"/>
        <charset val="134"/>
      </rPr>
      <t>421022200303232428</t>
    </r>
  </si>
  <si>
    <t>15/82</t>
  </si>
  <si>
    <r>
      <rPr>
        <sz val="11"/>
        <color indexed="8"/>
        <rFont val="宋体"/>
        <charset val="134"/>
      </rPr>
      <t>叁</t>
    </r>
  </si>
  <si>
    <t>闫咏虹</t>
  </si>
  <si>
    <r>
      <rPr>
        <sz val="11"/>
        <color indexed="8"/>
        <rFont val="宋体"/>
        <charset val="134"/>
      </rPr>
      <t>341221200211226287</t>
    </r>
  </si>
  <si>
    <t>18/82</t>
  </si>
  <si>
    <t>蒋静乳</t>
  </si>
  <si>
    <r>
      <rPr>
        <sz val="11"/>
        <color indexed="8"/>
        <rFont val="宋体"/>
        <charset val="134"/>
      </rPr>
      <t>341221200307064227</t>
    </r>
  </si>
  <si>
    <t>29/82</t>
  </si>
  <si>
    <t>周文沁</t>
  </si>
  <si>
    <r>
      <rPr>
        <sz val="11"/>
        <color indexed="8"/>
        <rFont val="宋体"/>
        <charset val="134"/>
      </rPr>
      <t>340111200308211541</t>
    </r>
  </si>
  <si>
    <t>24/82</t>
  </si>
  <si>
    <t>许玉琴</t>
  </si>
  <si>
    <r>
      <rPr>
        <sz val="11"/>
        <color indexed="8"/>
        <rFont val="宋体"/>
        <charset val="134"/>
      </rPr>
      <t>342426200211040240</t>
    </r>
  </si>
  <si>
    <t>17/82</t>
  </si>
  <si>
    <t>21级视传专业二班
（辅导员王姗姗）</t>
  </si>
  <si>
    <r>
      <rPr>
        <sz val="11"/>
        <color indexed="8"/>
        <rFont val="宋体"/>
        <charset val="134"/>
      </rPr>
      <t>陆晓如</t>
    </r>
  </si>
  <si>
    <r>
      <rPr>
        <sz val="11"/>
        <color indexed="8"/>
        <rFont val="宋体"/>
        <charset val="134"/>
      </rPr>
      <t>340103200308016068</t>
    </r>
  </si>
  <si>
    <t>6/82</t>
  </si>
  <si>
    <r>
      <rPr>
        <sz val="11"/>
        <color indexed="8"/>
        <rFont val="宋体"/>
        <charset val="134"/>
      </rPr>
      <t>孙婉颍</t>
    </r>
  </si>
  <si>
    <r>
      <rPr>
        <sz val="11"/>
        <color indexed="8"/>
        <rFont val="宋体"/>
        <charset val="134"/>
      </rPr>
      <t>341204200304181464</t>
    </r>
  </si>
  <si>
    <t>1/82</t>
  </si>
  <si>
    <t>沈一然</t>
  </si>
  <si>
    <r>
      <rPr>
        <sz val="11"/>
        <color indexed="8"/>
        <rFont val="宋体"/>
        <charset val="134"/>
      </rPr>
      <t>340104200203190568</t>
    </r>
  </si>
  <si>
    <t>10/82</t>
  </si>
  <si>
    <r>
      <rPr>
        <sz val="11"/>
        <color indexed="8"/>
        <rFont val="宋体"/>
        <charset val="134"/>
      </rPr>
      <t>武子莉</t>
    </r>
  </si>
  <si>
    <r>
      <rPr>
        <sz val="11"/>
        <color indexed="8"/>
        <rFont val="宋体"/>
        <charset val="134"/>
      </rPr>
      <t>341623200003180725</t>
    </r>
  </si>
  <si>
    <t>12/82</t>
  </si>
  <si>
    <r>
      <rPr>
        <sz val="11"/>
        <color indexed="8"/>
        <rFont val="宋体"/>
        <charset val="134"/>
      </rPr>
      <t>杨柳思青</t>
    </r>
  </si>
  <si>
    <r>
      <rPr>
        <sz val="11"/>
        <color indexed="8"/>
        <rFont val="宋体"/>
        <charset val="134"/>
      </rPr>
      <t>340824200301243620</t>
    </r>
  </si>
  <si>
    <t>2/82</t>
  </si>
  <si>
    <r>
      <rPr>
        <sz val="11"/>
        <color indexed="8"/>
        <rFont val="宋体"/>
        <charset val="134"/>
      </rPr>
      <t>程裕雯</t>
    </r>
  </si>
  <si>
    <r>
      <rPr>
        <sz val="11"/>
        <color indexed="8"/>
        <rFont val="宋体"/>
        <charset val="134"/>
      </rPr>
      <t>341204200211110827</t>
    </r>
  </si>
  <si>
    <t>13/82</t>
  </si>
  <si>
    <r>
      <rPr>
        <sz val="11"/>
        <color indexed="8"/>
        <rFont val="宋体"/>
        <charset val="134"/>
      </rPr>
      <t>刘圆缘</t>
    </r>
  </si>
  <si>
    <r>
      <rPr>
        <sz val="11"/>
        <color indexed="8"/>
        <rFont val="宋体"/>
        <charset val="134"/>
      </rPr>
      <t>341525200312314827</t>
    </r>
  </si>
  <si>
    <t>11/82</t>
  </si>
  <si>
    <r>
      <rPr>
        <sz val="11"/>
        <color indexed="8"/>
        <rFont val="宋体"/>
        <charset val="134"/>
      </rPr>
      <t>韩丰蔚</t>
    </r>
  </si>
  <si>
    <r>
      <rPr>
        <sz val="11"/>
        <color indexed="8"/>
        <rFont val="宋体"/>
        <charset val="134"/>
      </rPr>
      <t>532532200308190024</t>
    </r>
  </si>
  <si>
    <t>19/82</t>
  </si>
  <si>
    <r>
      <rPr>
        <sz val="11"/>
        <color indexed="8"/>
        <rFont val="宋体"/>
        <charset val="134"/>
      </rPr>
      <t>吴鑫钰</t>
    </r>
  </si>
  <si>
    <r>
      <rPr>
        <sz val="11"/>
        <color indexed="8"/>
        <rFont val="宋体"/>
        <charset val="134"/>
      </rPr>
      <t>340824200307012823</t>
    </r>
  </si>
  <si>
    <t>16/82</t>
  </si>
  <si>
    <r>
      <rPr>
        <sz val="11"/>
        <color indexed="8"/>
        <rFont val="宋体"/>
        <charset val="134"/>
      </rPr>
      <t>徐心慈</t>
    </r>
  </si>
  <si>
    <r>
      <rPr>
        <sz val="11"/>
        <color indexed="8"/>
        <rFont val="宋体"/>
        <charset val="134"/>
      </rPr>
      <t>341821200308014523</t>
    </r>
  </si>
  <si>
    <t>26/82</t>
  </si>
  <si>
    <r>
      <rPr>
        <sz val="11"/>
        <color indexed="8"/>
        <rFont val="宋体"/>
        <charset val="134"/>
      </rPr>
      <t>杨清</t>
    </r>
  </si>
  <si>
    <r>
      <rPr>
        <sz val="11"/>
        <color indexed="8"/>
        <rFont val="宋体"/>
        <charset val="134"/>
      </rPr>
      <t>342425200208315526</t>
    </r>
  </si>
  <si>
    <t>25/82</t>
  </si>
  <si>
    <r>
      <rPr>
        <sz val="11"/>
        <color indexed="8"/>
        <rFont val="宋体"/>
        <charset val="134"/>
      </rPr>
      <t>郝祺</t>
    </r>
  </si>
  <si>
    <r>
      <rPr>
        <sz val="11"/>
        <color indexed="8"/>
        <rFont val="宋体"/>
        <charset val="134"/>
      </rPr>
      <t>341222200309130765</t>
    </r>
  </si>
  <si>
    <t>20/82</t>
  </si>
  <si>
    <r>
      <rPr>
        <sz val="11"/>
        <color indexed="8"/>
        <rFont val="宋体"/>
        <charset val="134"/>
      </rPr>
      <t>朋锐</t>
    </r>
  </si>
  <si>
    <r>
      <rPr>
        <sz val="11"/>
        <color indexed="8"/>
        <rFont val="宋体"/>
        <charset val="134"/>
      </rPr>
      <t>341723200403214029</t>
    </r>
  </si>
  <si>
    <t>14/82</t>
  </si>
  <si>
    <r>
      <rPr>
        <sz val="11"/>
        <color indexed="8"/>
        <rFont val="宋体"/>
        <charset val="134"/>
      </rPr>
      <t>李菁奕</t>
    </r>
  </si>
  <si>
    <r>
      <rPr>
        <sz val="11"/>
        <color indexed="8"/>
        <rFont val="宋体"/>
        <charset val="134"/>
      </rPr>
      <t>34010320021020102X</t>
    </r>
  </si>
  <si>
    <t>9/82</t>
  </si>
  <si>
    <t>21级园林专业一班
（辅导员王姗姗）</t>
  </si>
  <si>
    <r>
      <rPr>
        <sz val="11"/>
        <color indexed="8"/>
        <rFont val="宋体"/>
        <charset val="134"/>
      </rPr>
      <t>陶郑昊</t>
    </r>
  </si>
  <si>
    <r>
      <rPr>
        <sz val="11"/>
        <color indexed="8"/>
        <rFont val="宋体"/>
        <charset val="134"/>
      </rPr>
      <t>330683200210142856</t>
    </r>
  </si>
  <si>
    <t>3/72</t>
  </si>
  <si>
    <r>
      <rPr>
        <sz val="11"/>
        <color indexed="8"/>
        <rFont val="宋体"/>
        <charset val="134"/>
      </rPr>
      <t>陈一鸣</t>
    </r>
  </si>
  <si>
    <r>
      <rPr>
        <sz val="11"/>
        <color indexed="8"/>
        <rFont val="宋体"/>
        <charset val="134"/>
      </rPr>
      <t>342601200207012427</t>
    </r>
  </si>
  <si>
    <t>1/72</t>
  </si>
  <si>
    <r>
      <rPr>
        <sz val="11"/>
        <color indexed="8"/>
        <rFont val="宋体"/>
        <charset val="134"/>
      </rPr>
      <t>张雨薇</t>
    </r>
  </si>
  <si>
    <r>
      <rPr>
        <sz val="11"/>
        <color indexed="8"/>
        <rFont val="宋体"/>
        <charset val="134"/>
      </rPr>
      <t>320305200212193326</t>
    </r>
  </si>
  <si>
    <t>11/72</t>
  </si>
  <si>
    <r>
      <rPr>
        <sz val="11"/>
        <color indexed="8"/>
        <rFont val="宋体"/>
        <charset val="134"/>
      </rPr>
      <t>甘嘉麒</t>
    </r>
  </si>
  <si>
    <r>
      <rPr>
        <sz val="11"/>
        <color indexed="8"/>
        <rFont val="宋体"/>
        <charset val="134"/>
      </rPr>
      <t>310107200301183015</t>
    </r>
  </si>
  <si>
    <t>2/72</t>
  </si>
  <si>
    <r>
      <rPr>
        <sz val="11"/>
        <color indexed="8"/>
        <rFont val="宋体"/>
        <charset val="134"/>
      </rPr>
      <t>蒋梦倩</t>
    </r>
  </si>
  <si>
    <r>
      <rPr>
        <sz val="11"/>
        <color indexed="8"/>
        <rFont val="宋体"/>
        <charset val="134"/>
      </rPr>
      <t>340121200303090405</t>
    </r>
  </si>
  <si>
    <t>12/72</t>
  </si>
  <si>
    <r>
      <rPr>
        <sz val="11"/>
        <color indexed="8"/>
        <rFont val="宋体"/>
        <charset val="134"/>
      </rPr>
      <t>刘影</t>
    </r>
  </si>
  <si>
    <r>
      <rPr>
        <sz val="11"/>
        <color indexed="8"/>
        <rFont val="宋体"/>
        <charset val="134"/>
      </rPr>
      <t>341823200212190023</t>
    </r>
  </si>
  <si>
    <t>26/72</t>
  </si>
  <si>
    <t>田承宇</t>
  </si>
  <si>
    <r>
      <rPr>
        <sz val="11"/>
        <color indexed="8"/>
        <rFont val="宋体"/>
        <charset val="134"/>
      </rPr>
      <t>341227200111200416</t>
    </r>
  </si>
  <si>
    <t>23/72</t>
  </si>
  <si>
    <t>汤沛然</t>
  </si>
  <si>
    <r>
      <rPr>
        <sz val="11"/>
        <color indexed="8"/>
        <rFont val="宋体"/>
        <charset val="134"/>
      </rPr>
      <t>342425200008053218</t>
    </r>
  </si>
  <si>
    <t>19/72</t>
  </si>
  <si>
    <t>张淯文</t>
  </si>
  <si>
    <r>
      <rPr>
        <sz val="11"/>
        <color indexed="8"/>
        <rFont val="宋体"/>
        <charset val="134"/>
      </rPr>
      <t>130229200110060047</t>
    </r>
  </si>
  <si>
    <t>13/72</t>
  </si>
  <si>
    <t>王俊玉</t>
  </si>
  <si>
    <r>
      <rPr>
        <sz val="11"/>
        <color indexed="8"/>
        <rFont val="宋体"/>
        <charset val="134"/>
      </rPr>
      <t>500108200202245120</t>
    </r>
  </si>
  <si>
    <t>28/72</t>
  </si>
  <si>
    <t>张蒙蒙</t>
  </si>
  <si>
    <r>
      <rPr>
        <sz val="11"/>
        <color indexed="8"/>
        <rFont val="宋体"/>
        <charset val="134"/>
      </rPr>
      <t>341204200201302622</t>
    </r>
  </si>
  <si>
    <t>17/72</t>
  </si>
  <si>
    <t>张巧云</t>
  </si>
  <si>
    <r>
      <rPr>
        <sz val="11"/>
        <color indexed="8"/>
        <rFont val="宋体"/>
        <charset val="134"/>
      </rPr>
      <t>342422200302163208</t>
    </r>
  </si>
  <si>
    <t>16/72</t>
  </si>
  <si>
    <r>
      <rPr>
        <sz val="11"/>
        <color indexed="8"/>
        <rFont val="宋体"/>
        <charset val="134"/>
      </rPr>
      <t>21级园林专业二班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>（辅导员王姗姗）</t>
    </r>
  </si>
  <si>
    <t>王珂</t>
  </si>
  <si>
    <r>
      <rPr>
        <sz val="11"/>
        <color indexed="8"/>
        <rFont val="宋体"/>
        <charset val="134"/>
      </rPr>
      <t>340823200302276727</t>
    </r>
  </si>
  <si>
    <t>6/72</t>
  </si>
  <si>
    <t>杨艺</t>
  </si>
  <si>
    <t>320411200306275528</t>
  </si>
  <si>
    <t>5/72</t>
  </si>
  <si>
    <t>俞悦</t>
  </si>
  <si>
    <r>
      <rPr>
        <sz val="11"/>
        <color indexed="8"/>
        <rFont val="宋体"/>
        <charset val="134"/>
      </rPr>
      <t>340223200306170820</t>
    </r>
  </si>
  <si>
    <t>4/72</t>
  </si>
  <si>
    <t>梁文清</t>
  </si>
  <si>
    <r>
      <rPr>
        <sz val="11"/>
        <color indexed="8"/>
        <rFont val="宋体"/>
        <charset val="134"/>
      </rPr>
      <t>34012320030616058X</t>
    </r>
  </si>
  <si>
    <t>9/72</t>
  </si>
  <si>
    <r>
      <rPr>
        <sz val="11"/>
        <color indexed="8"/>
        <rFont val="宋体"/>
        <charset val="134"/>
      </rPr>
      <t>项鑫</t>
    </r>
  </si>
  <si>
    <r>
      <rPr>
        <sz val="11"/>
        <color indexed="8"/>
        <rFont val="宋体"/>
        <charset val="134"/>
      </rPr>
      <t>500115200408166130</t>
    </r>
  </si>
  <si>
    <t>7/72</t>
  </si>
  <si>
    <r>
      <rPr>
        <sz val="11"/>
        <color indexed="8"/>
        <rFont val="宋体"/>
        <charset val="134"/>
      </rPr>
      <t>倪颖</t>
    </r>
  </si>
  <si>
    <r>
      <rPr>
        <sz val="11"/>
        <color indexed="8"/>
        <rFont val="宋体"/>
        <charset val="134"/>
      </rPr>
      <t>320830200304256623</t>
    </r>
  </si>
  <si>
    <t>10/72</t>
  </si>
  <si>
    <r>
      <rPr>
        <sz val="11"/>
        <color indexed="8"/>
        <rFont val="宋体"/>
        <charset val="134"/>
      </rPr>
      <t>徐冰倩</t>
    </r>
  </si>
  <si>
    <r>
      <rPr>
        <sz val="11"/>
        <color indexed="8"/>
        <rFont val="宋体"/>
        <charset val="134"/>
      </rPr>
      <t>340881200111280620</t>
    </r>
  </si>
  <si>
    <t>8/72</t>
  </si>
  <si>
    <r>
      <rPr>
        <sz val="11"/>
        <color indexed="8"/>
        <rFont val="宋体"/>
        <charset val="134"/>
      </rPr>
      <t>顾诗雯</t>
    </r>
  </si>
  <si>
    <r>
      <rPr>
        <sz val="11"/>
        <color indexed="8"/>
        <rFont val="宋体"/>
        <charset val="134"/>
      </rPr>
      <t>310114200209201624</t>
    </r>
  </si>
  <si>
    <t>14/72</t>
  </si>
  <si>
    <r>
      <rPr>
        <sz val="11"/>
        <color indexed="8"/>
        <rFont val="宋体"/>
        <charset val="134"/>
      </rPr>
      <t>康运甲</t>
    </r>
  </si>
  <si>
    <r>
      <rPr>
        <sz val="11"/>
        <color indexed="8"/>
        <rFont val="宋体"/>
        <charset val="134"/>
      </rPr>
      <t>341225200308198513</t>
    </r>
  </si>
  <si>
    <t>15/72</t>
  </si>
  <si>
    <r>
      <rPr>
        <sz val="11"/>
        <color indexed="8"/>
        <rFont val="宋体"/>
        <charset val="134"/>
      </rPr>
      <t>吴帅</t>
    </r>
  </si>
  <si>
    <r>
      <rPr>
        <sz val="11"/>
        <color indexed="8"/>
        <rFont val="宋体"/>
        <charset val="134"/>
      </rPr>
      <t>342401200110051373</t>
    </r>
  </si>
  <si>
    <t>18/72</t>
  </si>
  <si>
    <r>
      <rPr>
        <sz val="11"/>
        <color indexed="8"/>
        <rFont val="宋体"/>
        <charset val="134"/>
      </rPr>
      <t>王子昕</t>
    </r>
  </si>
  <si>
    <r>
      <rPr>
        <sz val="11"/>
        <color indexed="8"/>
        <rFont val="宋体"/>
        <charset val="134"/>
      </rPr>
      <t>340302200307151422</t>
    </r>
  </si>
  <si>
    <t>29/72</t>
  </si>
  <si>
    <r>
      <rPr>
        <sz val="11"/>
        <color indexed="8"/>
        <rFont val="宋体"/>
        <charset val="134"/>
      </rPr>
      <t>陈雨萌</t>
    </r>
  </si>
  <si>
    <r>
      <rPr>
        <sz val="11"/>
        <color indexed="8"/>
        <rFont val="宋体"/>
        <charset val="134"/>
      </rPr>
      <t>320281200306202028</t>
    </r>
  </si>
  <si>
    <t>20/72</t>
  </si>
  <si>
    <r>
      <rPr>
        <sz val="11"/>
        <color indexed="8"/>
        <rFont val="宋体"/>
        <charset val="134"/>
      </rPr>
      <t>国瑞松</t>
    </r>
  </si>
  <si>
    <r>
      <rPr>
        <sz val="11"/>
        <color indexed="8"/>
        <rFont val="宋体"/>
        <charset val="134"/>
      </rPr>
      <t>13052520040601071X</t>
    </r>
  </si>
  <si>
    <t>22/72</t>
  </si>
  <si>
    <r>
      <rPr>
        <sz val="11"/>
        <color indexed="8"/>
        <rFont val="宋体"/>
        <charset val="134"/>
      </rPr>
      <t>21级环设专业一班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>（辅导员王姗姗）</t>
    </r>
  </si>
  <si>
    <r>
      <rPr>
        <sz val="11"/>
        <color indexed="8"/>
        <rFont val="宋体"/>
        <charset val="134"/>
      </rPr>
      <t>廖良慧</t>
    </r>
  </si>
  <si>
    <r>
      <rPr>
        <sz val="11"/>
        <color indexed="8"/>
        <rFont val="宋体"/>
        <charset val="134"/>
      </rPr>
      <t>342422200405284301</t>
    </r>
  </si>
  <si>
    <r>
      <rPr>
        <sz val="11"/>
        <color indexed="8"/>
        <rFont val="宋体"/>
        <charset val="134"/>
      </rPr>
      <t>江萍</t>
    </r>
  </si>
  <si>
    <r>
      <rPr>
        <sz val="11"/>
        <color indexed="8"/>
        <rFont val="宋体"/>
        <charset val="134"/>
      </rPr>
      <t>341226200303232643</t>
    </r>
  </si>
  <si>
    <r>
      <rPr>
        <sz val="11"/>
        <color indexed="8"/>
        <rFont val="宋体"/>
        <charset val="134"/>
      </rPr>
      <t>包安琦</t>
    </r>
  </si>
  <si>
    <r>
      <rPr>
        <sz val="11"/>
        <color indexed="8"/>
        <rFont val="宋体"/>
        <charset val="134"/>
      </rPr>
      <t>340223200309283222</t>
    </r>
  </si>
  <si>
    <r>
      <rPr>
        <sz val="11"/>
        <color indexed="8"/>
        <rFont val="宋体"/>
        <charset val="134"/>
      </rPr>
      <t>刘春兰</t>
    </r>
  </si>
  <si>
    <r>
      <rPr>
        <sz val="11"/>
        <color indexed="8"/>
        <rFont val="宋体"/>
        <charset val="134"/>
      </rPr>
      <t>441422200205263146</t>
    </r>
  </si>
  <si>
    <r>
      <rPr>
        <sz val="11"/>
        <color indexed="8"/>
        <rFont val="宋体"/>
        <charset val="134"/>
      </rPr>
      <t>谭子乔</t>
    </r>
  </si>
  <si>
    <r>
      <rPr>
        <sz val="11"/>
        <color indexed="8"/>
        <rFont val="宋体"/>
        <charset val="134"/>
      </rPr>
      <t>341802200305030537</t>
    </r>
  </si>
  <si>
    <r>
      <rPr>
        <sz val="11"/>
        <color indexed="8"/>
        <rFont val="宋体"/>
        <charset val="134"/>
      </rPr>
      <t>孙公嗣</t>
    </r>
  </si>
  <si>
    <r>
      <rPr>
        <sz val="11"/>
        <color indexed="8"/>
        <rFont val="宋体"/>
        <charset val="134"/>
      </rPr>
      <t>340504199612210634</t>
    </r>
  </si>
  <si>
    <r>
      <rPr>
        <sz val="11"/>
        <color indexed="8"/>
        <rFont val="宋体"/>
        <charset val="134"/>
      </rPr>
      <t>王香茹</t>
    </r>
  </si>
  <si>
    <r>
      <rPr>
        <sz val="11"/>
        <color indexed="8"/>
        <rFont val="宋体"/>
        <charset val="134"/>
      </rPr>
      <t>34128120040104582X</t>
    </r>
  </si>
  <si>
    <t>22/78</t>
  </si>
  <si>
    <r>
      <rPr>
        <sz val="11"/>
        <color indexed="8"/>
        <rFont val="宋体"/>
        <charset val="134"/>
      </rPr>
      <t>李子涵</t>
    </r>
  </si>
  <si>
    <r>
      <rPr>
        <sz val="11"/>
        <color indexed="8"/>
        <rFont val="宋体"/>
        <charset val="134"/>
      </rPr>
      <t>340304200301250027</t>
    </r>
  </si>
  <si>
    <r>
      <rPr>
        <sz val="11"/>
        <color indexed="8"/>
        <rFont val="宋体"/>
        <charset val="134"/>
      </rPr>
      <t>李昌鑫</t>
    </r>
  </si>
  <si>
    <r>
      <rPr>
        <sz val="11"/>
        <color indexed="8"/>
        <rFont val="宋体"/>
        <charset val="134"/>
      </rPr>
      <t>62230120020129441X</t>
    </r>
  </si>
  <si>
    <r>
      <rPr>
        <sz val="11"/>
        <color indexed="8"/>
        <rFont val="宋体"/>
        <charset val="134"/>
      </rPr>
      <t>徐暄暄</t>
    </r>
  </si>
  <si>
    <r>
      <rPr>
        <sz val="11"/>
        <color indexed="8"/>
        <rFont val="宋体"/>
        <charset val="134"/>
      </rPr>
      <t>340603200209024625</t>
    </r>
  </si>
  <si>
    <r>
      <rPr>
        <sz val="11"/>
        <color indexed="8"/>
        <rFont val="宋体"/>
        <charset val="134"/>
      </rPr>
      <t>21级环设专业二班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>（辅导员王姗姗）</t>
    </r>
  </si>
  <si>
    <r>
      <rPr>
        <sz val="11"/>
        <color indexed="8"/>
        <rFont val="宋体"/>
        <charset val="134"/>
      </rPr>
      <t>王静雯</t>
    </r>
  </si>
  <si>
    <r>
      <rPr>
        <sz val="11"/>
        <color indexed="8"/>
        <rFont val="宋体"/>
        <charset val="134"/>
      </rPr>
      <t>340122200211267249</t>
    </r>
  </si>
  <si>
    <r>
      <rPr>
        <sz val="11"/>
        <color indexed="8"/>
        <rFont val="宋体"/>
        <charset val="134"/>
      </rPr>
      <t>郭安利</t>
    </r>
  </si>
  <si>
    <r>
      <rPr>
        <sz val="11"/>
        <color indexed="8"/>
        <rFont val="宋体"/>
        <charset val="134"/>
      </rPr>
      <t>34010220021113204X</t>
    </r>
  </si>
  <si>
    <t>9/78</t>
  </si>
  <si>
    <r>
      <rPr>
        <sz val="11"/>
        <color indexed="8"/>
        <rFont val="宋体"/>
        <charset val="134"/>
      </rPr>
      <t>刘思涵</t>
    </r>
  </si>
  <si>
    <r>
      <rPr>
        <sz val="11"/>
        <color indexed="8"/>
        <rFont val="宋体"/>
        <charset val="134"/>
      </rPr>
      <t>341202200208130728</t>
    </r>
  </si>
  <si>
    <r>
      <rPr>
        <sz val="11"/>
        <color indexed="8"/>
        <rFont val="宋体"/>
        <charset val="134"/>
      </rPr>
      <t>曹雨心</t>
    </r>
  </si>
  <si>
    <r>
      <rPr>
        <sz val="11"/>
        <color indexed="8"/>
        <rFont val="宋体"/>
        <charset val="134"/>
      </rPr>
      <t>341423200307240167</t>
    </r>
  </si>
  <si>
    <r>
      <rPr>
        <sz val="11"/>
        <color indexed="8"/>
        <rFont val="宋体"/>
        <charset val="134"/>
      </rPr>
      <t>何远航</t>
    </r>
  </si>
  <si>
    <r>
      <rPr>
        <sz val="11"/>
        <color indexed="8"/>
        <rFont val="宋体"/>
        <charset val="134"/>
      </rPr>
      <t>341502200309020014</t>
    </r>
  </si>
  <si>
    <t>29/78</t>
  </si>
  <si>
    <r>
      <rPr>
        <sz val="11"/>
        <color indexed="8"/>
        <rFont val="宋体"/>
        <charset val="134"/>
      </rPr>
      <t>徐树元</t>
    </r>
  </si>
  <si>
    <r>
      <rPr>
        <sz val="11"/>
        <color indexed="8"/>
        <rFont val="宋体"/>
        <charset val="134"/>
      </rPr>
      <t>210411200306162042</t>
    </r>
  </si>
  <si>
    <t>25/78</t>
  </si>
  <si>
    <r>
      <rPr>
        <sz val="11"/>
        <color indexed="8"/>
        <rFont val="宋体"/>
        <charset val="134"/>
      </rPr>
      <t>杨金晴</t>
    </r>
  </si>
  <si>
    <r>
      <rPr>
        <sz val="11"/>
        <color indexed="8"/>
        <rFont val="宋体"/>
        <charset val="134"/>
      </rPr>
      <t>341226200302010862</t>
    </r>
  </si>
  <si>
    <t>24/78</t>
  </si>
  <si>
    <r>
      <rPr>
        <sz val="11"/>
        <color indexed="8"/>
        <rFont val="宋体"/>
        <charset val="134"/>
      </rPr>
      <t>昌雅鑫</t>
    </r>
  </si>
  <si>
    <r>
      <rPr>
        <sz val="11"/>
        <color indexed="8"/>
        <rFont val="宋体"/>
        <charset val="134"/>
      </rPr>
      <t>61072420030629032X</t>
    </r>
  </si>
  <si>
    <r>
      <rPr>
        <sz val="11"/>
        <color indexed="8"/>
        <rFont val="宋体"/>
        <charset val="134"/>
      </rPr>
      <t>潘思祺</t>
    </r>
  </si>
  <si>
    <r>
      <rPr>
        <sz val="11"/>
        <color indexed="8"/>
        <rFont val="宋体"/>
        <charset val="134"/>
      </rPr>
      <t>320114200307073621</t>
    </r>
  </si>
  <si>
    <t>17/78</t>
  </si>
  <si>
    <r>
      <rPr>
        <sz val="11"/>
        <color indexed="8"/>
        <rFont val="宋体"/>
        <charset val="134"/>
      </rPr>
      <t>俞圣程</t>
    </r>
  </si>
  <si>
    <r>
      <rPr>
        <sz val="11"/>
        <color indexed="8"/>
        <rFont val="宋体"/>
        <charset val="134"/>
      </rPr>
      <t>321003200207304812</t>
    </r>
  </si>
  <si>
    <t>21/78</t>
  </si>
  <si>
    <r>
      <rPr>
        <sz val="11"/>
        <color indexed="8"/>
        <rFont val="宋体"/>
        <charset val="134"/>
      </rPr>
      <t>王兆轩</t>
    </r>
  </si>
  <si>
    <r>
      <rPr>
        <sz val="11"/>
        <color indexed="8"/>
        <rFont val="宋体"/>
        <charset val="134"/>
      </rPr>
      <t>320925200305224513</t>
    </r>
  </si>
  <si>
    <t>21级工业设计1班(牛萍萍）</t>
  </si>
  <si>
    <t>程丽</t>
  </si>
  <si>
    <t>341503200210192525</t>
  </si>
  <si>
    <t>2/64</t>
  </si>
  <si>
    <t>孟德恩</t>
  </si>
  <si>
    <t>341324200107097416</t>
  </si>
  <si>
    <t>5/64</t>
  </si>
  <si>
    <t>李厉骏</t>
  </si>
  <si>
    <t>341421200212201218</t>
  </si>
  <si>
    <t>1/64</t>
  </si>
  <si>
    <t>张培倩</t>
  </si>
  <si>
    <t>350981200212030169</t>
  </si>
  <si>
    <t>4/64</t>
  </si>
  <si>
    <t>刘方柳</t>
  </si>
  <si>
    <t>341324200107020507</t>
  </si>
  <si>
    <t>8/64</t>
  </si>
  <si>
    <t>陈徐林</t>
  </si>
  <si>
    <t>34082520021031192X</t>
  </si>
  <si>
    <t>10/64</t>
  </si>
  <si>
    <t>汪慧</t>
  </si>
  <si>
    <t>341721200312281127</t>
  </si>
  <si>
    <t>12/64</t>
  </si>
  <si>
    <t>包志龙</t>
  </si>
  <si>
    <t>341702200308155815</t>
  </si>
  <si>
    <t>19/64</t>
  </si>
  <si>
    <t>贾聪</t>
  </si>
  <si>
    <t>341227200203188039</t>
  </si>
  <si>
    <t>14/64</t>
  </si>
  <si>
    <t>张欣宇</t>
  </si>
  <si>
    <t>34128119991209103X</t>
  </si>
  <si>
    <t>20/64</t>
  </si>
  <si>
    <t>21级工业设计2班（牛萍萍）</t>
  </si>
  <si>
    <t>郑沐昕</t>
  </si>
  <si>
    <t>340302200303070422</t>
  </si>
  <si>
    <t>3/64</t>
  </si>
  <si>
    <t>马路路</t>
  </si>
  <si>
    <t>342426200209143048</t>
  </si>
  <si>
    <t>6/64</t>
  </si>
  <si>
    <t>郭雪</t>
  </si>
  <si>
    <t>341203200111011526</t>
  </si>
  <si>
    <t>7/64</t>
  </si>
  <si>
    <t>陈思琦</t>
  </si>
  <si>
    <t>340822200206213316</t>
  </si>
  <si>
    <t>9/64</t>
  </si>
  <si>
    <t>丁保程</t>
  </si>
  <si>
    <t>341324200304192412</t>
  </si>
  <si>
    <t>11/64</t>
  </si>
  <si>
    <t>张夏宇</t>
  </si>
  <si>
    <t>34122520020910135X</t>
  </si>
  <si>
    <t>13/64</t>
  </si>
  <si>
    <t>游建</t>
  </si>
  <si>
    <t>341226200302082655</t>
  </si>
  <si>
    <t>21/64</t>
  </si>
  <si>
    <t>周怡静</t>
  </si>
  <si>
    <t>340123200503151121</t>
  </si>
  <si>
    <t>24/64</t>
  </si>
  <si>
    <t>21级动画专业1班（牛萍萍）</t>
  </si>
  <si>
    <t>唐梦爱</t>
  </si>
  <si>
    <t>342401200208163621</t>
  </si>
  <si>
    <t>陶婷婷</t>
  </si>
  <si>
    <t>341521200307118608</t>
  </si>
  <si>
    <t>韩心怡</t>
  </si>
  <si>
    <t>341521200308122085</t>
  </si>
  <si>
    <t>杨云芊</t>
  </si>
  <si>
    <t>340102200306161521</t>
  </si>
  <si>
    <t>丁鹏</t>
  </si>
  <si>
    <t>321284200306141413</t>
  </si>
  <si>
    <t>钮芹雪</t>
  </si>
  <si>
    <t>340321200211269644</t>
  </si>
  <si>
    <t>廖锡享</t>
  </si>
  <si>
    <t>440881200102201410</t>
  </si>
  <si>
    <t xml:space="preserve">14/62 </t>
  </si>
  <si>
    <t>吴云辉</t>
  </si>
  <si>
    <t>340122200304215296</t>
  </si>
  <si>
    <t>25/62</t>
  </si>
  <si>
    <t>任文萱</t>
  </si>
  <si>
    <t>32118320030610002X</t>
  </si>
  <si>
    <t>17/62</t>
  </si>
  <si>
    <t>21级动画专业2班（牛萍萍）</t>
  </si>
  <si>
    <t>王馨乐</t>
  </si>
  <si>
    <t>341422200212194229</t>
  </si>
  <si>
    <t>林静</t>
  </si>
  <si>
    <t>350181200212181908</t>
  </si>
  <si>
    <t>胡芸芸</t>
  </si>
  <si>
    <t>441624200207154449</t>
  </si>
  <si>
    <t>顾黄铃</t>
  </si>
  <si>
    <t>320683200206214720</t>
  </si>
  <si>
    <t>章芮莹</t>
  </si>
  <si>
    <t>340803200312242525</t>
  </si>
  <si>
    <t>15/62</t>
  </si>
  <si>
    <t>仰多艺</t>
  </si>
  <si>
    <t>340104200308145026</t>
  </si>
  <si>
    <t>19/62</t>
  </si>
  <si>
    <t>穆静怡</t>
  </si>
  <si>
    <t>341202200311131729</t>
  </si>
  <si>
    <t>21/62</t>
  </si>
  <si>
    <t>朱高怡</t>
  </si>
  <si>
    <t>340521200305280044</t>
  </si>
  <si>
    <t>刘逸飞</t>
  </si>
  <si>
    <t>340404200305220621</t>
  </si>
  <si>
    <t>23/62</t>
  </si>
  <si>
    <t>崔静</t>
  </si>
  <si>
    <t>34150320040301942X</t>
  </si>
  <si>
    <t>21级城乡规划1班(牛萍萍）</t>
  </si>
  <si>
    <t>郭乐乐</t>
  </si>
  <si>
    <t>41142620030125512X</t>
  </si>
  <si>
    <t>1/37</t>
  </si>
  <si>
    <t>周慧娟</t>
  </si>
  <si>
    <t>341623200112234024</t>
  </si>
  <si>
    <t>3/37</t>
  </si>
  <si>
    <t>张佳佳</t>
  </si>
  <si>
    <t>340123200204243122</t>
  </si>
  <si>
    <t>2/37</t>
  </si>
  <si>
    <t>管惠情</t>
  </si>
  <si>
    <t>34122420021107602X</t>
  </si>
  <si>
    <t>4/37</t>
  </si>
  <si>
    <t>高雅琴</t>
  </si>
  <si>
    <t>500230200209162363</t>
  </si>
  <si>
    <t>5/37</t>
  </si>
  <si>
    <t>樊正好</t>
  </si>
  <si>
    <t>320122200310090027</t>
  </si>
  <si>
    <t>7/37</t>
  </si>
  <si>
    <t>姜明慧</t>
  </si>
  <si>
    <t>341522200309018366</t>
  </si>
  <si>
    <t>8/37</t>
  </si>
  <si>
    <t>周钰承</t>
  </si>
  <si>
    <t>331003200303210172</t>
  </si>
  <si>
    <t>9/37</t>
  </si>
  <si>
    <t>宋熠楠</t>
  </si>
  <si>
    <t>340123200310275806</t>
  </si>
  <si>
    <t>6/37</t>
  </si>
  <si>
    <t>肖凯</t>
  </si>
  <si>
    <t>341103200306202837</t>
  </si>
  <si>
    <t>11/37</t>
  </si>
  <si>
    <t>蔡报杰</t>
  </si>
  <si>
    <t>360421200308220619</t>
  </si>
  <si>
    <t>12/37</t>
  </si>
  <si>
    <t>王星月</t>
  </si>
  <si>
    <t>340204200301212623</t>
  </si>
  <si>
    <t>13/37</t>
  </si>
  <si>
    <t>21级建筑学专业1班(牛萍萍）</t>
  </si>
  <si>
    <t>杨子晗</t>
  </si>
  <si>
    <t>341125200305037575</t>
  </si>
  <si>
    <t>王槿</t>
  </si>
  <si>
    <t>340828200302085121</t>
  </si>
  <si>
    <t>张迪</t>
  </si>
  <si>
    <t>341602200210154659</t>
  </si>
  <si>
    <t>李晨</t>
  </si>
  <si>
    <t>340827200207091324</t>
  </si>
  <si>
    <t>陈榆</t>
  </si>
  <si>
    <t>33050120030507258X</t>
  </si>
  <si>
    <t>于鑫</t>
  </si>
  <si>
    <t>341204200302230621</t>
  </si>
  <si>
    <t>26/76</t>
  </si>
  <si>
    <t>陈雨茜</t>
  </si>
  <si>
    <t>34250120020725130X</t>
  </si>
  <si>
    <t>24/76</t>
  </si>
  <si>
    <t>林玉锦</t>
  </si>
  <si>
    <t>350181200212241958</t>
  </si>
  <si>
    <t>21级建筑学专业2班(牛萍萍）</t>
  </si>
  <si>
    <t>胡溢</t>
  </si>
  <si>
    <t>34032120010420081X</t>
  </si>
  <si>
    <t>杨维维</t>
  </si>
  <si>
    <t>21302010228</t>
  </si>
  <si>
    <t>34030320030515102X</t>
  </si>
  <si>
    <t>黄思思</t>
  </si>
  <si>
    <t>342426200310163625</t>
  </si>
  <si>
    <t>3..83</t>
  </si>
  <si>
    <t>胡梦菲</t>
  </si>
  <si>
    <t>340828200312064826</t>
  </si>
  <si>
    <t>徐紫妍</t>
  </si>
  <si>
    <t>340321200307267328</t>
  </si>
  <si>
    <t>王静文</t>
  </si>
  <si>
    <t>341225200308177229</t>
  </si>
  <si>
    <t>毛恩泉</t>
  </si>
  <si>
    <t>34152120040210123X</t>
  </si>
  <si>
    <t>余鹏飞</t>
  </si>
  <si>
    <t>342622200209241858</t>
  </si>
  <si>
    <t>刘静茹</t>
  </si>
  <si>
    <t>340121200209215224</t>
  </si>
  <si>
    <t>陈瑞君</t>
  </si>
  <si>
    <t>340822200211196063</t>
  </si>
  <si>
    <t>张雪</t>
  </si>
  <si>
    <t>341623200211182629</t>
  </si>
  <si>
    <t>32/76</t>
  </si>
  <si>
    <t>石佳伟</t>
  </si>
  <si>
    <t>340824200012192417</t>
  </si>
  <si>
    <t>李睿靖</t>
  </si>
  <si>
    <t>34050220030714002X</t>
  </si>
  <si>
    <t>程宇</t>
  </si>
  <si>
    <t>342425200311234820</t>
  </si>
  <si>
    <t>竹烨颖</t>
  </si>
  <si>
    <t>330683200308030422</t>
  </si>
  <si>
    <t>汪文东</t>
  </si>
  <si>
    <t>342425200112134018</t>
  </si>
  <si>
    <t>杨林</t>
  </si>
  <si>
    <t>340881200112202413</t>
  </si>
  <si>
    <t>25/76</t>
  </si>
  <si>
    <t>曹雯</t>
  </si>
  <si>
    <t>341181200208040044</t>
  </si>
  <si>
    <t>孙豪</t>
  </si>
  <si>
    <t>34162120030501413X</t>
  </si>
  <si>
    <t>4/19</t>
  </si>
  <si>
    <t>20级城乡规划专业1班
（辅导员朱雅慧）</t>
  </si>
  <si>
    <t>蔡维嘉</t>
  </si>
  <si>
    <t>610323200007070513</t>
  </si>
  <si>
    <t>3.96</t>
  </si>
  <si>
    <t>80.7</t>
  </si>
  <si>
    <t>1/35</t>
  </si>
  <si>
    <t>刘璐</t>
  </si>
  <si>
    <t>34070320020124002X</t>
  </si>
  <si>
    <t>77.8</t>
  </si>
  <si>
    <t>3/35</t>
  </si>
  <si>
    <t>蔡欣瑶</t>
  </si>
  <si>
    <t>340104200206230529</t>
  </si>
  <si>
    <t>80.1</t>
  </si>
  <si>
    <t>2/35</t>
  </si>
  <si>
    <t>肖宇</t>
  </si>
  <si>
    <t>50023420021016170X</t>
  </si>
  <si>
    <t>73.5</t>
  </si>
  <si>
    <t>6/35</t>
  </si>
  <si>
    <t>张姝宇</t>
  </si>
  <si>
    <t>370921200211064866</t>
  </si>
  <si>
    <t>3.42</t>
  </si>
  <si>
    <t>74.4</t>
  </si>
  <si>
    <t>5/35</t>
  </si>
  <si>
    <t>胡铠琳</t>
  </si>
  <si>
    <t>20302020107</t>
  </si>
  <si>
    <t>360202200209180025</t>
  </si>
  <si>
    <t>75.7</t>
  </si>
  <si>
    <t>4/35</t>
  </si>
  <si>
    <t>余跃</t>
  </si>
  <si>
    <t>341503200211104929</t>
  </si>
  <si>
    <t>70.9</t>
  </si>
  <si>
    <t>11/35</t>
  </si>
  <si>
    <t>赵坤</t>
  </si>
  <si>
    <t>34102220020531071X</t>
  </si>
  <si>
    <t>71.4</t>
  </si>
  <si>
    <t>9/35</t>
  </si>
  <si>
    <t>李文娟</t>
  </si>
  <si>
    <t>610427200001205123</t>
  </si>
  <si>
    <t>70.2</t>
  </si>
  <si>
    <t>12/35</t>
  </si>
  <si>
    <t>汪庆</t>
  </si>
  <si>
    <t>340823200112260011</t>
  </si>
  <si>
    <t>7/35</t>
  </si>
  <si>
    <t>江杰</t>
  </si>
  <si>
    <t>342426200110162433</t>
  </si>
  <si>
    <t>14/35</t>
  </si>
  <si>
    <t>潘启昱</t>
  </si>
  <si>
    <t>34032220021030001X</t>
  </si>
  <si>
    <t>15/35</t>
  </si>
  <si>
    <t>蔡菁</t>
  </si>
  <si>
    <t>360731200103301422</t>
  </si>
  <si>
    <t>69.9</t>
  </si>
  <si>
    <t>13/35</t>
  </si>
  <si>
    <t>马艾蓉</t>
  </si>
  <si>
    <t>342623200107220948</t>
  </si>
  <si>
    <t>71.1</t>
  </si>
  <si>
    <t>10/35</t>
  </si>
  <si>
    <t>宋一丁</t>
  </si>
  <si>
    <t>340104200203160510</t>
  </si>
  <si>
    <t>72.4</t>
  </si>
  <si>
    <t>8/35</t>
  </si>
  <si>
    <t>20级建筑专业1班
（辅导员朱雅慧）</t>
  </si>
  <si>
    <t>叶可承</t>
  </si>
  <si>
    <t>362401200209271513</t>
  </si>
  <si>
    <t>5/75</t>
  </si>
  <si>
    <t>李德杰</t>
  </si>
  <si>
    <t>342222200202254435</t>
  </si>
  <si>
    <t>张富豪</t>
  </si>
  <si>
    <t>341323200103300775</t>
  </si>
  <si>
    <t>袁理想</t>
  </si>
  <si>
    <t>341125200203158114</t>
  </si>
  <si>
    <t>李俊龙</t>
  </si>
  <si>
    <t>340621200106083238</t>
  </si>
  <si>
    <t>田明澔</t>
  </si>
  <si>
    <t>342426200301270218</t>
  </si>
  <si>
    <t>王结伟</t>
  </si>
  <si>
    <t>34082720010111521X</t>
  </si>
  <si>
    <t>26/75</t>
  </si>
  <si>
    <t>唐子扬</t>
  </si>
  <si>
    <t>341324200210030033</t>
  </si>
  <si>
    <t>王悦婍</t>
  </si>
  <si>
    <t>342522200105120028</t>
  </si>
  <si>
    <t>刘玉秋</t>
  </si>
  <si>
    <t>341621200107082123</t>
  </si>
  <si>
    <t>金梦琦</t>
  </si>
  <si>
    <t>340122200208237225</t>
  </si>
  <si>
    <t>程舒</t>
  </si>
  <si>
    <t>340824200212230019</t>
  </si>
  <si>
    <t>高寒艳</t>
  </si>
  <si>
    <t>350128200102120061</t>
  </si>
  <si>
    <t>陈灵佳</t>
  </si>
  <si>
    <t>20302010142</t>
  </si>
  <si>
    <t>330109200204180329</t>
  </si>
  <si>
    <t>29/75</t>
  </si>
  <si>
    <t>孙婉肖</t>
  </si>
  <si>
    <t>20302010106</t>
  </si>
  <si>
    <t>341322200109206046</t>
  </si>
  <si>
    <t>郭永齐</t>
  </si>
  <si>
    <t>340322200101132010</t>
  </si>
  <si>
    <t xml:space="preserve">20级建筑专业2班（辅导员朱雅慧） </t>
  </si>
  <si>
    <t>周高成</t>
  </si>
  <si>
    <t>320684200110127178</t>
  </si>
  <si>
    <t>邓浩涛</t>
  </si>
  <si>
    <t>340826200211067013</t>
  </si>
  <si>
    <t>蒋响</t>
  </si>
  <si>
    <t>34112520001120127X</t>
  </si>
  <si>
    <t>王恩蝶</t>
  </si>
  <si>
    <t>341225200003246545</t>
  </si>
  <si>
    <t>张玉晴</t>
  </si>
  <si>
    <t>341221200212049307</t>
  </si>
  <si>
    <t>8/75</t>
  </si>
  <si>
    <t>李果</t>
  </si>
  <si>
    <t>320722200203197323</t>
  </si>
  <si>
    <t>余克迪</t>
  </si>
  <si>
    <t>341226200008160210</t>
  </si>
  <si>
    <t>许玉琪</t>
  </si>
  <si>
    <t>341322200204112021</t>
  </si>
  <si>
    <t>张震霆</t>
  </si>
  <si>
    <t>340825200310044515</t>
  </si>
  <si>
    <t>20/75</t>
  </si>
  <si>
    <t xml:space="preserve"> 李林成</t>
  </si>
  <si>
    <t>341227199908046131</t>
  </si>
  <si>
    <t>王雅馨</t>
  </si>
  <si>
    <t>320123200202172427</t>
  </si>
  <si>
    <t>27/75</t>
  </si>
  <si>
    <t>尹杰</t>
  </si>
  <si>
    <t>340881200211065354</t>
  </si>
  <si>
    <t>20级风景园林专业1班（辅导员朱雅慧）</t>
  </si>
  <si>
    <t>陈燕芬</t>
  </si>
  <si>
    <t>20302030133</t>
  </si>
  <si>
    <t>460005200111161725</t>
  </si>
  <si>
    <t>77.12</t>
  </si>
  <si>
    <t>郭倩茹</t>
  </si>
  <si>
    <t>20302030107</t>
  </si>
  <si>
    <t>341282200201151421</t>
  </si>
  <si>
    <t>76.1</t>
  </si>
  <si>
    <t>翟艺涵</t>
  </si>
  <si>
    <t>20302030138</t>
  </si>
  <si>
    <t>411102200211050027</t>
  </si>
  <si>
    <t>3.66</t>
  </si>
  <si>
    <t>78</t>
  </si>
  <si>
    <t>杨晨昱</t>
  </si>
  <si>
    <t>20302030116</t>
  </si>
  <si>
    <t>34040520020716022X</t>
  </si>
  <si>
    <t>3.65</t>
  </si>
  <si>
    <t>80.5</t>
  </si>
  <si>
    <t>陈鸿</t>
  </si>
  <si>
    <t>20302030134</t>
  </si>
  <si>
    <t>320683200103240627</t>
  </si>
  <si>
    <t>79.05</t>
  </si>
  <si>
    <t>罗艳茹</t>
  </si>
  <si>
    <t>20302030131</t>
  </si>
  <si>
    <t>350622200110213523</t>
  </si>
  <si>
    <t>武文硕</t>
  </si>
  <si>
    <t>20302030113</t>
  </si>
  <si>
    <t>341302200105223863</t>
  </si>
  <si>
    <t>3.55</t>
  </si>
  <si>
    <t>71.9</t>
  </si>
  <si>
    <t>吴学敏</t>
  </si>
  <si>
    <t>20302030122</t>
  </si>
  <si>
    <t>342501200110092429</t>
  </si>
  <si>
    <t>3.53</t>
  </si>
  <si>
    <t>74.7</t>
  </si>
  <si>
    <t>王梓钰</t>
  </si>
  <si>
    <t>20302030127</t>
  </si>
  <si>
    <t>342529200207316624</t>
  </si>
  <si>
    <t>3.51</t>
  </si>
  <si>
    <t>72.6</t>
  </si>
  <si>
    <t>吴虬</t>
  </si>
  <si>
    <t>20302030104</t>
  </si>
  <si>
    <t>340823200205020068</t>
  </si>
  <si>
    <t>73.0</t>
  </si>
  <si>
    <t>丛康婷</t>
  </si>
  <si>
    <t>20302030130</t>
  </si>
  <si>
    <t>230231200212095721</t>
  </si>
  <si>
    <t>72.1</t>
  </si>
  <si>
    <t>20级风景园林专业2班  (辅导员朱雅慧）</t>
  </si>
  <si>
    <t>卞钰琳</t>
  </si>
  <si>
    <t>20302030202</t>
  </si>
  <si>
    <t>340102200203122044</t>
  </si>
  <si>
    <t>78.0</t>
  </si>
  <si>
    <t>许菲菲</t>
  </si>
  <si>
    <t>20302030223</t>
  </si>
  <si>
    <t>34262220020318360X</t>
  </si>
  <si>
    <t>78.4</t>
  </si>
  <si>
    <t>陆瑶涵</t>
  </si>
  <si>
    <t>20302030236</t>
  </si>
  <si>
    <t>320582200208269125</t>
  </si>
  <si>
    <t>73.7</t>
  </si>
  <si>
    <t>刘丽娟</t>
  </si>
  <si>
    <t>20302030219</t>
  </si>
  <si>
    <t>340823200105204441</t>
  </si>
  <si>
    <t>3.43</t>
  </si>
  <si>
    <t>79.5</t>
  </si>
  <si>
    <t>陈庆嘉</t>
  </si>
  <si>
    <t>18302030233</t>
  </si>
  <si>
    <t>460034200101100912</t>
  </si>
  <si>
    <t>李莹莹</t>
  </si>
  <si>
    <t>20302030204</t>
  </si>
  <si>
    <t>340504200204021223</t>
  </si>
  <si>
    <t>王翔</t>
  </si>
  <si>
    <t>20302030213</t>
  </si>
  <si>
    <t>341302200106150416</t>
  </si>
  <si>
    <t>75.3</t>
  </si>
  <si>
    <t>孟令豪</t>
  </si>
  <si>
    <t>20302030238</t>
  </si>
  <si>
    <t>412702200209071412</t>
  </si>
  <si>
    <t>71.8</t>
  </si>
  <si>
    <t>19级建筑学专业二班
（辅导员童锐）</t>
  </si>
  <si>
    <t>汪志博</t>
  </si>
  <si>
    <t>340823200001051233</t>
  </si>
  <si>
    <t>2/87</t>
  </si>
  <si>
    <t>林珊</t>
  </si>
  <si>
    <t>341223200207300723</t>
  </si>
  <si>
    <t>7/87</t>
  </si>
  <si>
    <t>葛妍</t>
  </si>
  <si>
    <t>330402200107211228</t>
  </si>
  <si>
    <t>4/87</t>
  </si>
  <si>
    <t>段雅军</t>
  </si>
  <si>
    <t>340826200110075217</t>
  </si>
  <si>
    <t>32/87</t>
  </si>
  <si>
    <t>储庆庆</t>
  </si>
  <si>
    <t>340828200004190118</t>
  </si>
  <si>
    <t>27/87</t>
  </si>
  <si>
    <t>胡婧珂</t>
  </si>
  <si>
    <t>34122220010306028X</t>
  </si>
  <si>
    <t>15/87</t>
  </si>
  <si>
    <t>汪宇翔</t>
  </si>
  <si>
    <t>342531200204211212</t>
  </si>
  <si>
    <t>36/87</t>
  </si>
  <si>
    <t>341323200012090928</t>
  </si>
  <si>
    <t>11/87</t>
  </si>
  <si>
    <t>黄金花</t>
  </si>
  <si>
    <t>350424200012242023</t>
  </si>
  <si>
    <t>20/87</t>
  </si>
  <si>
    <t>夏利</t>
  </si>
  <si>
    <t>342625199910161139</t>
  </si>
  <si>
    <t>25/87</t>
  </si>
  <si>
    <t>何辛尧</t>
  </si>
  <si>
    <t>340802200109040833</t>
  </si>
  <si>
    <t>19级建筑学专业一班
（辅导员童锐）</t>
  </si>
  <si>
    <t>齐奕昊</t>
  </si>
  <si>
    <t>342523200107010013</t>
  </si>
  <si>
    <t>8/87</t>
  </si>
  <si>
    <t>程帅</t>
  </si>
  <si>
    <t>341202200112152519</t>
  </si>
  <si>
    <t>5/87</t>
  </si>
  <si>
    <t>钱喆琪</t>
  </si>
  <si>
    <t>330602200010016021</t>
  </si>
  <si>
    <t>1/86</t>
  </si>
  <si>
    <t>黄新鹏</t>
  </si>
  <si>
    <t>340103200102284016</t>
  </si>
  <si>
    <t>3/87</t>
  </si>
  <si>
    <t>李梦颍</t>
  </si>
  <si>
    <t>341202200102061728</t>
  </si>
  <si>
    <t>9/87</t>
  </si>
  <si>
    <t>熊松</t>
  </si>
  <si>
    <t>340826200103266613</t>
  </si>
  <si>
    <t>胡梦男</t>
  </si>
  <si>
    <t>342224199810071525</t>
  </si>
  <si>
    <t>李琳炜</t>
  </si>
  <si>
    <t>340826200012285210</t>
  </si>
  <si>
    <t>10/87</t>
  </si>
  <si>
    <t>王帅</t>
  </si>
  <si>
    <t>342423200004258571</t>
  </si>
  <si>
    <t>王新奥</t>
  </si>
  <si>
    <t>342502200103020052</t>
  </si>
  <si>
    <t>17/87</t>
  </si>
  <si>
    <t>陆杨</t>
  </si>
  <si>
    <t>340121200009198837</t>
  </si>
  <si>
    <t>22/86</t>
  </si>
  <si>
    <t>朱凌峰</t>
  </si>
  <si>
    <t>341203200004280915</t>
  </si>
  <si>
    <t>38/87</t>
  </si>
  <si>
    <t>戚晨光</t>
  </si>
  <si>
    <t>341125200107213806</t>
  </si>
  <si>
    <t>12/87</t>
  </si>
  <si>
    <t>王寿永</t>
  </si>
  <si>
    <t>341125200004017394</t>
  </si>
  <si>
    <t>张浩</t>
  </si>
  <si>
    <t>341125200108032898</t>
  </si>
  <si>
    <t>24/87</t>
  </si>
  <si>
    <t>徐玉月</t>
  </si>
  <si>
    <t>341122200110010621</t>
  </si>
  <si>
    <t>22/87</t>
  </si>
  <si>
    <t>黄瑞波</t>
  </si>
  <si>
    <t>341224200001204919</t>
  </si>
  <si>
    <t>张岩</t>
  </si>
  <si>
    <t>341125200111125411</t>
  </si>
  <si>
    <t>16/87</t>
  </si>
  <si>
    <t>22级视传专业一班
（辅导员李鑫洋）</t>
  </si>
  <si>
    <t>张蕊</t>
  </si>
  <si>
    <t>340703200404250527</t>
  </si>
  <si>
    <t>6/71</t>
  </si>
  <si>
    <t>王智</t>
  </si>
  <si>
    <t>34130220030911102X</t>
  </si>
  <si>
    <t>4/71</t>
  </si>
  <si>
    <t>沈家震</t>
  </si>
  <si>
    <t>340311200407150618</t>
  </si>
  <si>
    <t>3/71</t>
  </si>
  <si>
    <t>严晶晶</t>
  </si>
  <si>
    <t>340102200311034527</t>
  </si>
  <si>
    <t>10/71</t>
  </si>
  <si>
    <t>张梦杰</t>
  </si>
  <si>
    <t>341226200209237114</t>
  </si>
  <si>
    <t>8/71</t>
  </si>
  <si>
    <t>李若涵</t>
  </si>
  <si>
    <t>342422200506130563</t>
  </si>
  <si>
    <t>14/71</t>
  </si>
  <si>
    <t>张盈盈</t>
  </si>
  <si>
    <t>341503200402213642</t>
  </si>
  <si>
    <t>7/71</t>
  </si>
  <si>
    <t>朱珂馨</t>
  </si>
  <si>
    <t>341322200311274827</t>
  </si>
  <si>
    <t>5/71</t>
  </si>
  <si>
    <t>陈高峰</t>
  </si>
  <si>
    <t>341421200308300499</t>
  </si>
  <si>
    <t>16/71</t>
  </si>
  <si>
    <t>白佳慧</t>
  </si>
  <si>
    <t>341203200511264047</t>
  </si>
  <si>
    <t>11/71</t>
  </si>
  <si>
    <t>韩晨欣</t>
  </si>
  <si>
    <t>34242520040812082X</t>
  </si>
  <si>
    <t>19/71</t>
  </si>
  <si>
    <t>徐晨希</t>
  </si>
  <si>
    <t>341822200409014625</t>
  </si>
  <si>
    <t>15/71</t>
  </si>
  <si>
    <t>马妮</t>
  </si>
  <si>
    <t>320381200309226020</t>
  </si>
  <si>
    <t>25/71</t>
  </si>
  <si>
    <t>吴肖肖</t>
  </si>
  <si>
    <t>341203200311054424</t>
  </si>
  <si>
    <t>18/71</t>
  </si>
  <si>
    <t>李欣雅</t>
  </si>
  <si>
    <t>340321200306023487</t>
  </si>
  <si>
    <t>22级视传专业二班
（辅导员李鑫洋）</t>
  </si>
  <si>
    <t>胡雯玥</t>
  </si>
  <si>
    <t>340702200404123521</t>
  </si>
  <si>
    <t>13/71</t>
  </si>
  <si>
    <t>赵艺</t>
  </si>
  <si>
    <t>341422200401245347</t>
  </si>
  <si>
    <t>24/71</t>
  </si>
  <si>
    <t>李岚旭</t>
  </si>
  <si>
    <t>341721200503122523</t>
  </si>
  <si>
    <t>1/71</t>
  </si>
  <si>
    <t>严言</t>
  </si>
  <si>
    <t>341522200308128360</t>
  </si>
  <si>
    <t>23/71</t>
  </si>
  <si>
    <t>张传福</t>
  </si>
  <si>
    <t>341522200304016177</t>
  </si>
  <si>
    <t>2/71</t>
  </si>
  <si>
    <r>
      <rPr>
        <sz val="11"/>
        <color indexed="8"/>
        <rFont val="宋体"/>
        <charset val="134"/>
      </rPr>
      <t>22级园林专业一班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>（辅导员李鑫洋）</t>
    </r>
  </si>
  <si>
    <t>葛杨敏</t>
  </si>
  <si>
    <t>341503200408253223</t>
  </si>
  <si>
    <t>王丽</t>
  </si>
  <si>
    <t>341503200410284264</t>
  </si>
  <si>
    <t>邵其月</t>
  </si>
  <si>
    <t>34112620040429782X</t>
  </si>
  <si>
    <t>6/68</t>
  </si>
  <si>
    <t>黄丽萍</t>
  </si>
  <si>
    <t>342601200401046524</t>
  </si>
  <si>
    <t>吴新宇</t>
  </si>
  <si>
    <t>340827200406016343</t>
  </si>
  <si>
    <t>孔乔</t>
  </si>
  <si>
    <t>34012220040910092X</t>
  </si>
  <si>
    <t>2/68</t>
  </si>
  <si>
    <t>卢艺</t>
  </si>
  <si>
    <t>469002200401063225</t>
  </si>
  <si>
    <t>20/68</t>
  </si>
  <si>
    <t>高禹晗</t>
  </si>
  <si>
    <t>130629200406050042</t>
  </si>
  <si>
    <t>21/68</t>
  </si>
  <si>
    <t>侯婧怡</t>
  </si>
  <si>
    <t>341422200406265021</t>
  </si>
  <si>
    <t>17/68</t>
  </si>
  <si>
    <t>342422200312307826</t>
  </si>
  <si>
    <t>查道妍</t>
  </si>
  <si>
    <t>341002200410060224</t>
  </si>
  <si>
    <t>谢圆春</t>
  </si>
  <si>
    <t>341004200302011022</t>
  </si>
  <si>
    <t>赵婉茹</t>
  </si>
  <si>
    <t>340122200402072882</t>
  </si>
  <si>
    <t>18/68</t>
  </si>
  <si>
    <t>姚雯婷</t>
  </si>
  <si>
    <t>341502200309210029</t>
  </si>
  <si>
    <t>22级园林专业二班
（辅导员李鑫洋）</t>
  </si>
  <si>
    <t>李悦</t>
  </si>
  <si>
    <t>340321200404165024</t>
  </si>
  <si>
    <t>唐思旭</t>
  </si>
  <si>
    <t>610324200311124017</t>
  </si>
  <si>
    <t>13/68</t>
  </si>
  <si>
    <t>陶玉蕾</t>
  </si>
  <si>
    <t>340204200401191524</t>
  </si>
  <si>
    <t>钟原</t>
  </si>
  <si>
    <t>340223200305167216</t>
  </si>
  <si>
    <t>翟昕妍</t>
  </si>
  <si>
    <t>341802200308210285</t>
  </si>
  <si>
    <t>16/68</t>
  </si>
  <si>
    <t>张乐儿</t>
  </si>
  <si>
    <t>340803200410112687</t>
  </si>
  <si>
    <t>24/68</t>
  </si>
  <si>
    <t>吕婉莹</t>
  </si>
  <si>
    <t>34132320020423042X</t>
  </si>
  <si>
    <t>19/68</t>
  </si>
  <si>
    <t>季睿敏</t>
  </si>
  <si>
    <t>330703200406101048</t>
  </si>
  <si>
    <t>陈圆</t>
  </si>
  <si>
    <t>341422200402120642</t>
  </si>
  <si>
    <t>27/68</t>
  </si>
  <si>
    <t>22级城规专业一班
（辅导员李鑫洋）</t>
  </si>
  <si>
    <t>杨玲</t>
  </si>
  <si>
    <t>321284200402134440</t>
  </si>
  <si>
    <t>1/36</t>
  </si>
  <si>
    <t>孙雨轩</t>
  </si>
  <si>
    <t>330183200405083529</t>
  </si>
  <si>
    <t>3/36</t>
  </si>
  <si>
    <t>李若雨</t>
  </si>
  <si>
    <t>341322200506222429</t>
  </si>
  <si>
    <t>2/36</t>
  </si>
  <si>
    <t>朱凌玥</t>
  </si>
  <si>
    <t>341502200502020024</t>
  </si>
  <si>
    <t>5/36</t>
  </si>
  <si>
    <t>周孝宏</t>
  </si>
  <si>
    <t>341021200301170757</t>
  </si>
  <si>
    <t>8/36</t>
  </si>
  <si>
    <t>朱明慧</t>
  </si>
  <si>
    <t>340121200409055827</t>
  </si>
  <si>
    <t>张雅涵</t>
  </si>
  <si>
    <t>331121200402144789</t>
  </si>
  <si>
    <t>6/36</t>
  </si>
  <si>
    <t>王悦</t>
  </si>
  <si>
    <t>341322200306234468</t>
  </si>
  <si>
    <t>11/36</t>
  </si>
  <si>
    <t>徐易涵</t>
  </si>
  <si>
    <t>360681200405080029</t>
  </si>
  <si>
    <t>10/36</t>
  </si>
  <si>
    <t>赵周涛</t>
  </si>
  <si>
    <t>340721200411260312</t>
  </si>
  <si>
    <t>4/36</t>
  </si>
  <si>
    <t>强红雪</t>
  </si>
  <si>
    <t>341226200409292927</t>
  </si>
  <si>
    <t>12/36</t>
  </si>
  <si>
    <t>22级建筑专业一班
（辅导员李鑫洋）</t>
  </si>
  <si>
    <t>郜梦婷</t>
  </si>
  <si>
    <t>340721200310133920</t>
  </si>
  <si>
    <t>1/63</t>
  </si>
  <si>
    <t>杜涛涛</t>
  </si>
  <si>
    <t>341226200312154296</t>
  </si>
  <si>
    <t>2/63</t>
  </si>
  <si>
    <t>程家豪</t>
  </si>
  <si>
    <t>341721200404252518</t>
  </si>
  <si>
    <t>11/63</t>
  </si>
  <si>
    <t>孙欢迎</t>
  </si>
  <si>
    <t>341221200308011274</t>
  </si>
  <si>
    <t>23/63</t>
  </si>
  <si>
    <t>瞿建龙</t>
  </si>
  <si>
    <t>341125200201265952</t>
  </si>
  <si>
    <t>24/62</t>
  </si>
  <si>
    <t>陈书妍</t>
  </si>
  <si>
    <t>340311200408242522</t>
  </si>
  <si>
    <t>19/63</t>
  </si>
  <si>
    <t>陶佳怡</t>
  </si>
  <si>
    <t>340121200309136427</t>
  </si>
  <si>
    <t>12/63</t>
  </si>
  <si>
    <t>袁烈文</t>
  </si>
  <si>
    <t>360922200211271210</t>
  </si>
  <si>
    <t>10/63</t>
  </si>
  <si>
    <t>闫子豪</t>
  </si>
  <si>
    <t>34062120050126483X</t>
  </si>
  <si>
    <t>凌志朋</t>
  </si>
  <si>
    <t>340122200301315718</t>
  </si>
  <si>
    <t>7/63</t>
  </si>
  <si>
    <t>22级建筑专业二班
（辅导员李鑫洋）</t>
  </si>
  <si>
    <t>汪奕梅</t>
  </si>
  <si>
    <t>340827200405012340</t>
  </si>
  <si>
    <t>3/63</t>
  </si>
  <si>
    <t>黄美玲</t>
  </si>
  <si>
    <t>341423200408071286</t>
  </si>
  <si>
    <t>5/63</t>
  </si>
  <si>
    <t>赵庆妤</t>
  </si>
  <si>
    <t>340321200403186982</t>
  </si>
  <si>
    <t>4/63</t>
  </si>
  <si>
    <t>许亚茹</t>
  </si>
  <si>
    <t>34012220031030288X</t>
  </si>
  <si>
    <t>8/63</t>
  </si>
  <si>
    <t>滕忠旭</t>
  </si>
  <si>
    <t>22302010202</t>
  </si>
  <si>
    <t>341124200401094418</t>
  </si>
  <si>
    <t>王凡</t>
  </si>
  <si>
    <t>341823200311196818</t>
  </si>
  <si>
    <t>30/63</t>
  </si>
  <si>
    <t>吴晓婧</t>
  </si>
  <si>
    <t>340322200301270047</t>
  </si>
  <si>
    <t>17/63</t>
  </si>
  <si>
    <t>22级动画专业一班
（辅导员李鑫洋）</t>
  </si>
  <si>
    <t>王玺雅</t>
  </si>
  <si>
    <t>450922200412053668</t>
  </si>
  <si>
    <t>3/69</t>
  </si>
  <si>
    <t>张丽瑾</t>
  </si>
  <si>
    <t>341821200311072740</t>
  </si>
  <si>
    <t>6/69</t>
  </si>
  <si>
    <t>怀冰洁</t>
  </si>
  <si>
    <t>341204200407212622</t>
  </si>
  <si>
    <t>2/69</t>
  </si>
  <si>
    <t>刘旭</t>
  </si>
  <si>
    <t>341702200409090619</t>
  </si>
  <si>
    <t>5/69</t>
  </si>
  <si>
    <t>武怡君</t>
  </si>
  <si>
    <t>32038220040618624X</t>
  </si>
  <si>
    <t>16/69</t>
  </si>
  <si>
    <t>韩雪</t>
  </si>
  <si>
    <t>320723200302113822</t>
  </si>
  <si>
    <t>21/69</t>
  </si>
  <si>
    <t>王娜</t>
  </si>
  <si>
    <t xml:space="preserve"> 341222200211043567</t>
  </si>
  <si>
    <t>23/69</t>
  </si>
  <si>
    <t>胡敬文</t>
  </si>
  <si>
    <t>342423200405096585</t>
  </si>
  <si>
    <t>14/69</t>
  </si>
  <si>
    <t>韩东东</t>
  </si>
  <si>
    <t>64012220030420247X</t>
  </si>
  <si>
    <t>24/69</t>
  </si>
  <si>
    <t>尹欣悦</t>
  </si>
  <si>
    <t>341203200307294425</t>
  </si>
  <si>
    <t>28/69</t>
  </si>
  <si>
    <t>22级动画专业二班
（辅导员李鑫洋）</t>
  </si>
  <si>
    <t>梁爽</t>
  </si>
  <si>
    <t>341225200504128221</t>
  </si>
  <si>
    <t>7/69</t>
  </si>
  <si>
    <t>王为</t>
  </si>
  <si>
    <t>341222200409091441</t>
  </si>
  <si>
    <t>11/69</t>
  </si>
  <si>
    <t>牛炬韦</t>
  </si>
  <si>
    <t>340123200311262855</t>
  </si>
  <si>
    <t>1/69</t>
  </si>
  <si>
    <t>李欢欢</t>
  </si>
  <si>
    <t>342423200403134365</t>
  </si>
  <si>
    <t>13/69</t>
  </si>
  <si>
    <t>张雨欣</t>
  </si>
  <si>
    <t>321003200309124820</t>
  </si>
  <si>
    <t>9/69</t>
  </si>
  <si>
    <t>许天航</t>
  </si>
  <si>
    <t>340123200407161119</t>
  </si>
  <si>
    <t>18/69</t>
  </si>
  <si>
    <t>石雨晗</t>
  </si>
  <si>
    <t>34020720041222102X</t>
  </si>
  <si>
    <t>4/69</t>
  </si>
  <si>
    <t>潘新月</t>
  </si>
  <si>
    <t>321324200402150626</t>
  </si>
  <si>
    <t>15/69</t>
  </si>
  <si>
    <t>杨楠</t>
  </si>
  <si>
    <t>341125200308056325</t>
  </si>
  <si>
    <t>叶薇薇</t>
  </si>
  <si>
    <t>341421200312168443</t>
  </si>
  <si>
    <t>19/69</t>
  </si>
  <si>
    <t>蒋云云</t>
  </si>
  <si>
    <t>341503200311303220</t>
  </si>
  <si>
    <t>27/69</t>
  </si>
  <si>
    <t>崔敏佳</t>
  </si>
  <si>
    <t>340504200407300222</t>
  </si>
  <si>
    <t>8/69</t>
  </si>
  <si>
    <t>19级城乡规划专业一班
（辅导员童锐）</t>
  </si>
  <si>
    <t>王愉涵</t>
  </si>
  <si>
    <t>320382200103240245</t>
  </si>
  <si>
    <t>向媛媛</t>
  </si>
  <si>
    <t>500239200008062187</t>
  </si>
  <si>
    <t>王小娟</t>
  </si>
  <si>
    <t>341224200108284728</t>
  </si>
  <si>
    <t>陶硕杨</t>
  </si>
  <si>
    <t>340102200106194011</t>
  </si>
  <si>
    <t>刘心茹</t>
  </si>
  <si>
    <t>370828200010055647</t>
  </si>
  <si>
    <t>刘帅帅</t>
  </si>
  <si>
    <t>341621200003061774</t>
  </si>
  <si>
    <t>雎庭暄</t>
  </si>
  <si>
    <t>321011200012220926</t>
  </si>
  <si>
    <t>夏代良</t>
  </si>
  <si>
    <t>340521200001153310</t>
  </si>
  <si>
    <t>孔利利</t>
  </si>
  <si>
    <t>320922200012115728</t>
  </si>
  <si>
    <t>陈伟杨</t>
  </si>
  <si>
    <t>341125200104157765</t>
  </si>
  <si>
    <t>20/35</t>
  </si>
  <si>
    <t>孔伟</t>
  </si>
  <si>
    <t>341221200009198526</t>
  </si>
  <si>
    <t>李奕殊</t>
  </si>
  <si>
    <t>362527200110183416</t>
  </si>
  <si>
    <t>16/35</t>
  </si>
  <si>
    <t>李兰兰</t>
  </si>
  <si>
    <t>340121200105227968</t>
  </si>
  <si>
    <t>20级工业设计专业1班
（辅导员程新洲）</t>
  </si>
  <si>
    <r>
      <rPr>
        <sz val="11"/>
        <color indexed="8"/>
        <rFont val="宋体"/>
        <charset val="134"/>
      </rPr>
      <t>341222200106071419</t>
    </r>
  </si>
  <si>
    <t>1/65</t>
  </si>
  <si>
    <t>胡应麟</t>
  </si>
  <si>
    <r>
      <rPr>
        <sz val="11"/>
        <color indexed="8"/>
        <rFont val="宋体"/>
        <charset val="134"/>
      </rPr>
      <t>342531200107070016</t>
    </r>
  </si>
  <si>
    <t>3/65</t>
  </si>
  <si>
    <t>陈浩晴</t>
  </si>
  <si>
    <t>340621200108122843</t>
  </si>
  <si>
    <t>12/65</t>
  </si>
  <si>
    <t>李真珍</t>
  </si>
  <si>
    <t>341602200204103767</t>
  </si>
  <si>
    <t>15/65</t>
  </si>
  <si>
    <t>李嘉奇</t>
  </si>
  <si>
    <r>
      <rPr>
        <sz val="11"/>
        <color indexed="8"/>
        <rFont val="宋体"/>
        <charset val="134"/>
      </rPr>
      <t>341622200207016074</t>
    </r>
  </si>
  <si>
    <t>4/65</t>
  </si>
  <si>
    <t>程雨朣</t>
  </si>
  <si>
    <t>342423200203075006</t>
  </si>
  <si>
    <t>13/65</t>
  </si>
  <si>
    <t>张梦思</t>
  </si>
  <si>
    <t>341324200203042028</t>
  </si>
  <si>
    <t>24/65</t>
  </si>
  <si>
    <t>赵杜华</t>
  </si>
  <si>
    <r>
      <rPr>
        <sz val="11"/>
        <color indexed="8"/>
        <rFont val="宋体"/>
        <charset val="134"/>
      </rPr>
      <t>342921200202071825</t>
    </r>
  </si>
  <si>
    <t>18/65</t>
  </si>
  <si>
    <t>胡莹</t>
  </si>
  <si>
    <r>
      <rPr>
        <sz val="11"/>
        <color indexed="8"/>
        <rFont val="宋体"/>
        <charset val="134"/>
      </rPr>
      <t>362229200203240025</t>
    </r>
  </si>
  <si>
    <t>17/65</t>
  </si>
  <si>
    <t>谢婷玉</t>
  </si>
  <si>
    <r>
      <rPr>
        <sz val="11"/>
        <color indexed="8"/>
        <rFont val="宋体"/>
        <charset val="134"/>
      </rPr>
      <t>341621200102054721</t>
    </r>
  </si>
  <si>
    <t>23/65</t>
  </si>
  <si>
    <t>侯格格</t>
  </si>
  <si>
    <r>
      <rPr>
        <sz val="11"/>
        <color indexed="8"/>
        <rFont val="宋体"/>
        <charset val="134"/>
      </rPr>
      <t>341621200301292124</t>
    </r>
  </si>
  <si>
    <t>20/65</t>
  </si>
  <si>
    <t>王美慧</t>
  </si>
  <si>
    <t>340404200109282622</t>
  </si>
  <si>
    <t>21/65</t>
  </si>
  <si>
    <t>薛宇婷</t>
  </si>
  <si>
    <t>141122200207040029</t>
  </si>
  <si>
    <t>26/65</t>
  </si>
  <si>
    <t>林麒昱</t>
  </si>
  <si>
    <t>350304200209281519</t>
  </si>
  <si>
    <t>25/65</t>
  </si>
  <si>
    <t>20级工业设计专业2班
（辅导员程新洲）</t>
  </si>
  <si>
    <t>李甜甜</t>
  </si>
  <si>
    <t>341225200204236845</t>
  </si>
  <si>
    <t>8/65</t>
  </si>
  <si>
    <t>赵云娜</t>
  </si>
  <si>
    <r>
      <rPr>
        <sz val="11"/>
        <color indexed="8"/>
        <rFont val="宋体"/>
        <charset val="134"/>
      </rPr>
      <t>500231199911221862</t>
    </r>
  </si>
  <si>
    <t>2/65</t>
  </si>
  <si>
    <t>孟婉</t>
  </si>
  <si>
    <t>411381200111267620</t>
  </si>
  <si>
    <t>7/65</t>
  </si>
  <si>
    <t>汪雅琴</t>
  </si>
  <si>
    <r>
      <rPr>
        <sz val="11"/>
        <color indexed="8"/>
        <rFont val="宋体"/>
        <charset val="134"/>
      </rPr>
      <t>34242520010818694X</t>
    </r>
  </si>
  <si>
    <t>14/65</t>
  </si>
  <si>
    <t>陈倩</t>
  </si>
  <si>
    <r>
      <rPr>
        <sz val="11"/>
        <color indexed="8"/>
        <rFont val="宋体"/>
        <charset val="134"/>
      </rPr>
      <t>341622200206087428</t>
    </r>
  </si>
  <si>
    <t>11/65</t>
  </si>
  <si>
    <t>杨明</t>
  </si>
  <si>
    <r>
      <rPr>
        <sz val="11"/>
        <color indexed="8"/>
        <rFont val="宋体"/>
        <charset val="134"/>
      </rPr>
      <t>342401200205261875</t>
    </r>
  </si>
  <si>
    <t>6/65</t>
  </si>
  <si>
    <t>盛慧</t>
  </si>
  <si>
    <r>
      <rPr>
        <sz val="11"/>
        <color indexed="8"/>
        <rFont val="宋体"/>
        <charset val="134"/>
      </rPr>
      <t>340421200304020843</t>
    </r>
  </si>
  <si>
    <t>5/65</t>
  </si>
  <si>
    <t>郑慧琳</t>
  </si>
  <si>
    <r>
      <rPr>
        <sz val="11"/>
        <color indexed="8"/>
        <rFont val="宋体"/>
        <charset val="134"/>
      </rPr>
      <t>330822200202221229</t>
    </r>
  </si>
  <si>
    <t>22/65</t>
  </si>
  <si>
    <t>王子威</t>
  </si>
  <si>
    <r>
      <rPr>
        <sz val="11"/>
        <color indexed="8"/>
        <rFont val="宋体"/>
        <charset val="134"/>
      </rPr>
      <t>341281200004282469</t>
    </r>
  </si>
  <si>
    <t>16/65</t>
  </si>
  <si>
    <t>王平</t>
  </si>
  <si>
    <r>
      <rPr>
        <sz val="11"/>
        <color indexed="8"/>
        <rFont val="宋体"/>
        <charset val="134"/>
      </rPr>
      <t>341602200208272066</t>
    </r>
  </si>
  <si>
    <t>28/65</t>
  </si>
  <si>
    <t>22级环境设计专业1班
（辅导员陆帆）</t>
  </si>
  <si>
    <t>杨佳辉</t>
  </si>
  <si>
    <t>342422200312236079</t>
  </si>
  <si>
    <t>施雨婷</t>
  </si>
  <si>
    <t>34142420030629096x</t>
  </si>
  <si>
    <t>童子林</t>
  </si>
  <si>
    <t>340104200410295047</t>
  </si>
  <si>
    <t>徐淼</t>
  </si>
  <si>
    <t>320324200412182786</t>
  </si>
  <si>
    <t>张瑞宣</t>
  </si>
  <si>
    <t>341602200403124624</t>
  </si>
  <si>
    <t>范雯婧</t>
  </si>
  <si>
    <t>340103200401304523</t>
  </si>
  <si>
    <t>29/65</t>
  </si>
  <si>
    <t>罗通</t>
  </si>
  <si>
    <t>321321200408062417</t>
  </si>
  <si>
    <t>10/65</t>
  </si>
  <si>
    <t>22级环境设计专业2班
（辅导员陆帆）</t>
  </si>
  <si>
    <t>340111200312121514</t>
  </si>
  <si>
    <t>张宸龙</t>
  </si>
  <si>
    <t>341621200401160719</t>
  </si>
  <si>
    <t>常瑞琪</t>
  </si>
  <si>
    <t>34118220020215002X</t>
  </si>
  <si>
    <t>聂照阳</t>
  </si>
  <si>
    <t>342423200405045972</t>
  </si>
  <si>
    <t>韩林峰</t>
  </si>
  <si>
    <t>341324200308094414</t>
  </si>
  <si>
    <t>刘郭琴</t>
  </si>
  <si>
    <t>341702200404011643</t>
  </si>
  <si>
    <t>王玉双</t>
  </si>
  <si>
    <t>340403200312282840</t>
  </si>
  <si>
    <t>单宇凡</t>
  </si>
  <si>
    <t>320381200309162127</t>
  </si>
  <si>
    <t>甘雨露</t>
  </si>
  <si>
    <t>341822200408200020</t>
  </si>
  <si>
    <t>朱彦祺</t>
  </si>
  <si>
    <t>340403200403283419</t>
  </si>
  <si>
    <t>陈德阳</t>
  </si>
  <si>
    <t>341122200203291610</t>
  </si>
  <si>
    <t>储昕怡</t>
  </si>
  <si>
    <t>342401200209110062</t>
  </si>
  <si>
    <t>李佳彤</t>
  </si>
  <si>
    <t>341622200306018729</t>
  </si>
  <si>
    <t>朱善瑜</t>
  </si>
  <si>
    <t>341503200308224716</t>
  </si>
  <si>
    <t>刘家诚</t>
  </si>
  <si>
    <t>360123200310272211</t>
  </si>
  <si>
    <t>38/65</t>
  </si>
  <si>
    <t>22级城市设计专业1班
（辅导员陆帆）</t>
  </si>
  <si>
    <t>黄字萱</t>
  </si>
  <si>
    <t>341802200312061307</t>
  </si>
  <si>
    <t>6/33</t>
  </si>
  <si>
    <t>王文珑</t>
  </si>
  <si>
    <t>440802200308011916</t>
  </si>
  <si>
    <t>2/33</t>
  </si>
  <si>
    <t>汪思婷</t>
  </si>
  <si>
    <t>340881200110225566</t>
  </si>
  <si>
    <t>5/33</t>
  </si>
  <si>
    <t>仲晶晶</t>
  </si>
  <si>
    <t>34130220030517412X</t>
  </si>
  <si>
    <t>1/33</t>
  </si>
  <si>
    <t>冯蕾</t>
  </si>
  <si>
    <t>341802200408225820</t>
  </si>
  <si>
    <t>3/33</t>
  </si>
  <si>
    <t>李悦文</t>
  </si>
  <si>
    <t>342423200406142686</t>
  </si>
  <si>
    <t>10/33</t>
  </si>
  <si>
    <t>刘芸静</t>
  </si>
  <si>
    <t>340811200405016324</t>
  </si>
  <si>
    <t>4/33</t>
  </si>
  <si>
    <t>查文慧</t>
  </si>
  <si>
    <t>34082220031225092X</t>
  </si>
  <si>
    <t>12/33</t>
  </si>
  <si>
    <t>张瑶</t>
  </si>
  <si>
    <t>421124200210294521</t>
  </si>
  <si>
    <t>8/33</t>
  </si>
  <si>
    <t>邱子琪</t>
  </si>
  <si>
    <t>340311200209073527</t>
  </si>
  <si>
    <t>9/33</t>
  </si>
  <si>
    <t>胡闰桢</t>
  </si>
  <si>
    <t>430482200405280198</t>
  </si>
  <si>
    <t>13/33</t>
  </si>
  <si>
    <t>22级工业设计专业1班
（辅导员陆帆）</t>
  </si>
  <si>
    <t>张润雨</t>
  </si>
  <si>
    <t>131002200405254826</t>
  </si>
  <si>
    <t>1/39</t>
  </si>
  <si>
    <t>琚云龙</t>
  </si>
  <si>
    <t>340822200401181639</t>
  </si>
  <si>
    <t>11/39</t>
  </si>
  <si>
    <t>程雨晴</t>
  </si>
  <si>
    <t>340824200502193228</t>
  </si>
  <si>
    <t>2/39</t>
  </si>
  <si>
    <t>张齐圣</t>
  </si>
  <si>
    <t>342423200406040591</t>
  </si>
  <si>
    <t>7/39</t>
  </si>
  <si>
    <t>郑秀茹</t>
  </si>
  <si>
    <t>340123200310161665</t>
  </si>
  <si>
    <t>3/39</t>
  </si>
  <si>
    <t>何砚秋</t>
  </si>
  <si>
    <t>341181200310095623</t>
  </si>
  <si>
    <t>5/39</t>
  </si>
  <si>
    <t>顾梓晗</t>
  </si>
  <si>
    <t>140225200412046546</t>
  </si>
  <si>
    <t>8/39</t>
  </si>
  <si>
    <t>张言</t>
  </si>
  <si>
    <t>340811200402064013</t>
  </si>
  <si>
    <t>4/39</t>
  </si>
  <si>
    <t>周冰艳</t>
  </si>
  <si>
    <t>34088120041214004X</t>
  </si>
  <si>
    <t>6/39</t>
  </si>
  <si>
    <t>22级环境设计（专升本）专业1班
（辅导员陆帆）</t>
  </si>
  <si>
    <t>胡宸琳</t>
  </si>
  <si>
    <t>340504200111220020</t>
  </si>
  <si>
    <t>姬辰宇</t>
  </si>
  <si>
    <t>342222199803100049</t>
  </si>
  <si>
    <t>朱敏卉</t>
  </si>
  <si>
    <t>340102200111071526</t>
  </si>
  <si>
    <t>李淑娴</t>
  </si>
  <si>
    <t>342622200009087729</t>
  </si>
  <si>
    <t>王玉玲</t>
  </si>
  <si>
    <t>340122200009182727</t>
  </si>
  <si>
    <t>王中蒙</t>
  </si>
  <si>
    <t>341225200012196826</t>
  </si>
  <si>
    <t>15/64</t>
  </si>
  <si>
    <t>李记诚</t>
  </si>
  <si>
    <t>340223200111050511</t>
  </si>
  <si>
    <t>17/64</t>
  </si>
  <si>
    <t>22级环境设计（专升本）专业2班
（辅导员陆帆）</t>
  </si>
  <si>
    <t>丰光</t>
  </si>
  <si>
    <t>340621199906012838</t>
  </si>
  <si>
    <t>王绍杰</t>
  </si>
  <si>
    <t>341322200108090010</t>
  </si>
  <si>
    <t>张梦丽</t>
  </si>
  <si>
    <t>341224200110076848</t>
  </si>
  <si>
    <t>韩玉叶</t>
  </si>
  <si>
    <t>34012220001215062X</t>
  </si>
  <si>
    <t>王名震</t>
  </si>
  <si>
    <t>342426200106094239</t>
  </si>
  <si>
    <t>孙波波</t>
  </si>
  <si>
    <t>341223199901124357</t>
  </si>
  <si>
    <t>胡俊</t>
  </si>
  <si>
    <t>341221200008026773</t>
  </si>
  <si>
    <t>巴宁宁</t>
  </si>
  <si>
    <t>341022200109130727</t>
  </si>
  <si>
    <t>孙新雨</t>
  </si>
  <si>
    <t>340322200109021227</t>
  </si>
  <si>
    <t>胡雨婷</t>
  </si>
  <si>
    <t>342601200106123021</t>
  </si>
  <si>
    <t>16/64</t>
  </si>
  <si>
    <t>刘俊</t>
  </si>
  <si>
    <t>341623199805258322</t>
  </si>
  <si>
    <t>22级视觉传达设计（专升本）专业1班
（辅导员陆帆）</t>
  </si>
  <si>
    <t>曹雪燕</t>
  </si>
  <si>
    <t>341302200011104425</t>
  </si>
  <si>
    <t>3/86</t>
  </si>
  <si>
    <t>杨亚维</t>
  </si>
  <si>
    <t>342422200001124301</t>
  </si>
  <si>
    <t>13/86</t>
  </si>
  <si>
    <t>孙梦君</t>
  </si>
  <si>
    <t>342622200109211627</t>
  </si>
  <si>
    <t>14/86</t>
  </si>
  <si>
    <t>徐欣</t>
  </si>
  <si>
    <t>340823200110290049</t>
  </si>
  <si>
    <t>16/86</t>
  </si>
  <si>
    <t>蔡昕玥</t>
  </si>
  <si>
    <t>340102200104214023</t>
  </si>
  <si>
    <t>4/86</t>
  </si>
  <si>
    <t>祝源隆</t>
  </si>
  <si>
    <t>340302200003060011</t>
  </si>
  <si>
    <t>9/86</t>
  </si>
  <si>
    <t>何子倩</t>
  </si>
  <si>
    <t>341222199912018529</t>
  </si>
  <si>
    <t>11/86</t>
  </si>
  <si>
    <t>吴辛怡</t>
  </si>
  <si>
    <t>341122200103050027</t>
  </si>
  <si>
    <t>23/86</t>
  </si>
  <si>
    <t>荣璐瑶</t>
  </si>
  <si>
    <t>341282200201280143</t>
  </si>
  <si>
    <t xml:space="preserve">30/86 </t>
  </si>
  <si>
    <t>郑家敏</t>
  </si>
  <si>
    <t>342423199906077168</t>
  </si>
  <si>
    <t>32/86</t>
  </si>
  <si>
    <t>戴永霞</t>
  </si>
  <si>
    <t>340122200111153324</t>
  </si>
  <si>
    <t>刘文祥</t>
  </si>
  <si>
    <t>341281200106130351</t>
  </si>
  <si>
    <t>2/86</t>
  </si>
  <si>
    <t>李孜贤</t>
  </si>
  <si>
    <t>341226200209105525</t>
  </si>
  <si>
    <t>19/86</t>
  </si>
  <si>
    <t>朱雨荷</t>
  </si>
  <si>
    <t>340823200104261524</t>
  </si>
  <si>
    <t xml:space="preserve">20/86 </t>
  </si>
  <si>
    <t>22级视觉传达设计（专升本）专业2班
（辅导员陆帆）</t>
  </si>
  <si>
    <t>姚云飞</t>
  </si>
  <si>
    <t>342423200011160062</t>
  </si>
  <si>
    <t>6/86</t>
  </si>
  <si>
    <t>杨多婷</t>
  </si>
  <si>
    <t>341226200108121040</t>
  </si>
  <si>
    <t>丁豫皖</t>
  </si>
  <si>
    <t>340302200203271622</t>
  </si>
  <si>
    <t>15/86</t>
  </si>
  <si>
    <t>王晶星</t>
  </si>
  <si>
    <t>342401200010267636</t>
  </si>
  <si>
    <t>8/86</t>
  </si>
  <si>
    <t>倪裳</t>
  </si>
  <si>
    <t>342623200206098546</t>
  </si>
  <si>
    <t>7/86</t>
  </si>
  <si>
    <t>韦鑫如</t>
  </si>
  <si>
    <t>340123200111220028</t>
  </si>
  <si>
    <t>王芷怡</t>
  </si>
  <si>
    <t>340402200102081227</t>
  </si>
  <si>
    <t>12/86</t>
  </si>
  <si>
    <t>童明玥</t>
  </si>
  <si>
    <t>340103200009221029</t>
  </si>
  <si>
    <t>17/86</t>
  </si>
  <si>
    <t>李宁</t>
  </si>
  <si>
    <t>341222200112073568</t>
  </si>
  <si>
    <t>王盛贤</t>
  </si>
  <si>
    <t>342222200004182020</t>
  </si>
  <si>
    <t>28/86</t>
  </si>
  <si>
    <t>秦婉晴</t>
  </si>
  <si>
    <t>340621200001153244</t>
  </si>
  <si>
    <t>21/86</t>
  </si>
  <si>
    <t>刘东森</t>
  </si>
  <si>
    <t>34040520010822163X</t>
  </si>
  <si>
    <t>34/86</t>
  </si>
  <si>
    <t>袁乐乐</t>
  </si>
  <si>
    <t>341621199909085515</t>
  </si>
  <si>
    <t>10/86</t>
  </si>
  <si>
    <t>余金梅</t>
  </si>
  <si>
    <t>342423199901284686</t>
  </si>
  <si>
    <t>25/86</t>
  </si>
  <si>
    <t>20级机械设计制造及其自动化专业1班
（辅导员胡恩娜）</t>
  </si>
  <si>
    <t>钟佳成</t>
  </si>
  <si>
    <t>330411200201255231</t>
  </si>
  <si>
    <t>张斯瑞</t>
  </si>
  <si>
    <t>140426200210160022</t>
  </si>
  <si>
    <t>李雪晴</t>
  </si>
  <si>
    <t>340621200009012825</t>
  </si>
  <si>
    <t>郑梦娇</t>
  </si>
  <si>
    <t>34022220020127474X</t>
  </si>
  <si>
    <t>汪裕聪</t>
  </si>
  <si>
    <t>342626200208012717</t>
  </si>
  <si>
    <t>吴俊豪</t>
  </si>
  <si>
    <t>350781200207231619</t>
  </si>
  <si>
    <t>金城</t>
  </si>
  <si>
    <t>340827200202183211</t>
  </si>
  <si>
    <t>金泽</t>
  </si>
  <si>
    <t>340121200112020017</t>
  </si>
  <si>
    <t>王成龙</t>
  </si>
  <si>
    <t>340123200108134532</t>
  </si>
  <si>
    <t>李韶航</t>
  </si>
  <si>
    <t>370283200202271012</t>
  </si>
  <si>
    <t>刘宇航</t>
  </si>
  <si>
    <t>340321200102285936</t>
  </si>
  <si>
    <t>施宏达</t>
  </si>
  <si>
    <t>340222200207224719</t>
  </si>
  <si>
    <t>20级机械设计制造及其自动化专业2班
（辅导员胡恩娜）</t>
  </si>
  <si>
    <t>王影</t>
  </si>
  <si>
    <r>
      <rPr>
        <sz val="11"/>
        <color rgb="FF000000"/>
        <rFont val="宋体"/>
        <charset val="134"/>
      </rPr>
      <t>341621200110083725</t>
    </r>
  </si>
  <si>
    <r>
      <rPr>
        <sz val="11"/>
        <color rgb="FF000000"/>
        <rFont val="宋体"/>
        <charset val="134"/>
      </rPr>
      <t>壹</t>
    </r>
  </si>
  <si>
    <t>胡波</t>
  </si>
  <si>
    <t>341204200001122459</t>
  </si>
  <si>
    <t>任书苗</t>
  </si>
  <si>
    <t>340123200012175807</t>
  </si>
  <si>
    <t>5/ 85</t>
  </si>
  <si>
    <t>张思雨</t>
  </si>
  <si>
    <t>342221200110212020</t>
  </si>
  <si>
    <t>10/ 85</t>
  </si>
  <si>
    <t>342401200108297913</t>
  </si>
  <si>
    <t>张慧馨</t>
  </si>
  <si>
    <t>342501200205271307</t>
  </si>
  <si>
    <t>15/ 85</t>
  </si>
  <si>
    <t>徐义涛</t>
  </si>
  <si>
    <t>341124200006075612</t>
  </si>
  <si>
    <t>17 /85</t>
  </si>
  <si>
    <t>安晓晓</t>
  </si>
  <si>
    <t>341221200109153413</t>
  </si>
  <si>
    <t>11/ 85</t>
  </si>
  <si>
    <t>李思霖</t>
  </si>
  <si>
    <t>230421200209250012</t>
  </si>
  <si>
    <t>王雨润</t>
  </si>
  <si>
    <t>140624200211180015</t>
  </si>
  <si>
    <t>20/85</t>
  </si>
  <si>
    <t>杨自豪</t>
  </si>
  <si>
    <t>342401200206269115</t>
  </si>
  <si>
    <t>刘博</t>
  </si>
  <si>
    <t>130827200211161410</t>
  </si>
  <si>
    <t>张凯祥</t>
  </si>
  <si>
    <t>341281200205222817</t>
  </si>
  <si>
    <t>张世伟</t>
  </si>
  <si>
    <t>341221200110145453</t>
  </si>
  <si>
    <t>27/ 85</t>
  </si>
  <si>
    <t>查笑宇</t>
  </si>
  <si>
    <t>342529200207040015</t>
  </si>
  <si>
    <t>25 /85</t>
  </si>
  <si>
    <t>白源秋</t>
  </si>
  <si>
    <t>341202200109160913</t>
  </si>
  <si>
    <t>潘也</t>
  </si>
  <si>
    <t>330304200111218710</t>
  </si>
  <si>
    <t>34 / 85</t>
  </si>
  <si>
    <t>牛振宇</t>
  </si>
  <si>
    <t>372330200208093311</t>
  </si>
  <si>
    <t>35 / 85</t>
  </si>
  <si>
    <t>20级电子信息工程专业1班（胡恩娜）</t>
  </si>
  <si>
    <t>陈浩东</t>
  </si>
  <si>
    <t>412723200012315016</t>
  </si>
  <si>
    <t>3/123</t>
  </si>
  <si>
    <t>滕至昂</t>
  </si>
  <si>
    <t>340603200102060431</t>
  </si>
  <si>
    <t>65.46</t>
  </si>
  <si>
    <t>34/123</t>
  </si>
  <si>
    <t>巫贤哲</t>
  </si>
  <si>
    <t>340222200208120030</t>
  </si>
  <si>
    <t>37/123</t>
  </si>
  <si>
    <t>20级电子信息工程专业2班（胡恩娜）</t>
  </si>
  <si>
    <t>田坡</t>
  </si>
  <si>
    <t>341225200205180214</t>
  </si>
  <si>
    <t>1/123</t>
  </si>
  <si>
    <t>341226200105036924</t>
  </si>
  <si>
    <t>4/123</t>
  </si>
  <si>
    <t>李梦豪</t>
  </si>
  <si>
    <t>341221200405204916</t>
  </si>
  <si>
    <t>9/123</t>
  </si>
  <si>
    <t>汤恩慧</t>
  </si>
  <si>
    <t>340721200204200317</t>
  </si>
  <si>
    <t>8/123</t>
  </si>
  <si>
    <t>刘帅</t>
  </si>
  <si>
    <t>34120220020211273X</t>
  </si>
  <si>
    <t>5/123</t>
  </si>
  <si>
    <t>汪树人</t>
  </si>
  <si>
    <t>340828200108101415</t>
  </si>
  <si>
    <t>2/123</t>
  </si>
  <si>
    <t>邹奎章</t>
  </si>
  <si>
    <t>341202200105252116</t>
  </si>
  <si>
    <t>15/123</t>
  </si>
  <si>
    <t>唐奔畅</t>
  </si>
  <si>
    <t>341321200210086011</t>
  </si>
  <si>
    <t>16/123</t>
  </si>
  <si>
    <t>彭伟伦</t>
  </si>
  <si>
    <t>13108120030127211X</t>
  </si>
  <si>
    <t>20/123</t>
  </si>
  <si>
    <t>20级电子信息工程专业3班（胡恩娜）</t>
  </si>
  <si>
    <t>蒋乐普</t>
  </si>
  <si>
    <t>341281200107224616</t>
  </si>
  <si>
    <t>6/123</t>
  </si>
  <si>
    <t>陶佳良</t>
  </si>
  <si>
    <t>340403200208272810</t>
  </si>
  <si>
    <t>19/123</t>
  </si>
  <si>
    <t>马世豪</t>
  </si>
  <si>
    <t>20303040311</t>
  </si>
  <si>
    <t>342401200207125412</t>
  </si>
  <si>
    <t>70.13</t>
  </si>
  <si>
    <t>18/123</t>
  </si>
  <si>
    <t>林祥</t>
  </si>
  <si>
    <t>20303040317</t>
  </si>
  <si>
    <t>342426200207044214</t>
  </si>
  <si>
    <t>26/123</t>
  </si>
  <si>
    <t>姚利豪</t>
  </si>
  <si>
    <t>341224200101174315</t>
  </si>
  <si>
    <t>29/123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</si>
  <si>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</t>
    </r>
    <r>
      <rPr>
        <sz val="11"/>
        <rFont val="宋体"/>
        <charset val="134"/>
      </rPr>
      <t>级</t>
    </r>
    <r>
      <rPr>
        <sz val="11"/>
        <rFont val="宋体"/>
        <charset val="134"/>
      </rPr>
      <t>建筑电气</t>
    </r>
    <r>
      <rPr>
        <sz val="11"/>
        <rFont val="宋体"/>
        <charset val="134"/>
      </rPr>
      <t>专业</t>
    </r>
    <r>
      <rPr>
        <sz val="11"/>
        <rFont val="宋体"/>
        <charset val="134"/>
      </rPr>
      <t>①</t>
    </r>
    <r>
      <rPr>
        <sz val="11"/>
        <rFont val="宋体"/>
        <charset val="134"/>
      </rPr>
      <t>班
（辅导员</t>
    </r>
    <r>
      <rPr>
        <sz val="11"/>
        <rFont val="宋体"/>
        <charset val="134"/>
      </rPr>
      <t>胡恩娜</t>
    </r>
    <r>
      <rPr>
        <sz val="11"/>
        <rFont val="宋体"/>
        <charset val="134"/>
      </rPr>
      <t>）</t>
    </r>
  </si>
  <si>
    <t>张扬</t>
  </si>
  <si>
    <t>340323200109027836</t>
  </si>
  <si>
    <t>张欣妍</t>
  </si>
  <si>
    <t>340123200112215626</t>
  </si>
  <si>
    <t>侯恩超</t>
  </si>
  <si>
    <t>371727200210215915</t>
  </si>
  <si>
    <t>徐楚豪</t>
  </si>
  <si>
    <t>340827200007052312</t>
  </si>
  <si>
    <t>党郭婧</t>
  </si>
  <si>
    <t>610524200101040027</t>
  </si>
  <si>
    <t>李迎庆</t>
  </si>
  <si>
    <t>342401200109300010</t>
  </si>
  <si>
    <t>黄昌熠</t>
  </si>
  <si>
    <t>341421200212186812</t>
  </si>
  <si>
    <t>徐鹏</t>
  </si>
  <si>
    <t>342622200202142152</t>
  </si>
  <si>
    <t>刘景奇</t>
  </si>
  <si>
    <t>341224200201145810</t>
  </si>
  <si>
    <t>徐浩楠</t>
  </si>
  <si>
    <t>340323200205028214</t>
  </si>
  <si>
    <t>谢子阳</t>
  </si>
  <si>
    <t>340404200203120814</t>
  </si>
  <si>
    <t>宋先章</t>
  </si>
  <si>
    <t>342422200005014572</t>
  </si>
  <si>
    <t>洪国强</t>
  </si>
  <si>
    <t>342626200201314712</t>
  </si>
  <si>
    <t>张宇翔</t>
  </si>
  <si>
    <t>340621200211211211</t>
  </si>
  <si>
    <t>吴梓豪</t>
  </si>
  <si>
    <t>34062120011221031X</t>
  </si>
  <si>
    <t>20级建筑电气专业②班
（辅导员胡恩娜）</t>
  </si>
  <si>
    <t>徐丽娟</t>
  </si>
  <si>
    <t>340824200110222843</t>
  </si>
  <si>
    <t>梁鹏</t>
  </si>
  <si>
    <t>320684200011045695</t>
  </si>
  <si>
    <t>杨新宇</t>
  </si>
  <si>
    <t>370982200211271817</t>
  </si>
  <si>
    <t>苗双杰</t>
  </si>
  <si>
    <t>610422200105091712</t>
  </si>
  <si>
    <t>车正瑞</t>
  </si>
  <si>
    <t>341122200004043227</t>
  </si>
  <si>
    <t>钱文意</t>
  </si>
  <si>
    <t>341125200012300915</t>
  </si>
  <si>
    <t>刘超</t>
  </si>
  <si>
    <t>34118220020810063X</t>
  </si>
  <si>
    <t>周志宇</t>
  </si>
  <si>
    <t>341302200301123632</t>
  </si>
  <si>
    <t>汪家起</t>
  </si>
  <si>
    <t>341321200301207026</t>
  </si>
  <si>
    <t>杨文武</t>
  </si>
  <si>
    <t>341322200101054818</t>
  </si>
  <si>
    <t>解东方</t>
  </si>
  <si>
    <t>341323200009090919</t>
  </si>
  <si>
    <t>吴静怡</t>
  </si>
  <si>
    <t>342425200106300067</t>
  </si>
  <si>
    <t>张耀</t>
  </si>
  <si>
    <t>341621200209295111</t>
  </si>
  <si>
    <t>黄颖</t>
  </si>
  <si>
    <t>342522200206234227</t>
  </si>
  <si>
    <t>20级物联网工程专业1班
（辅导员杨雪）</t>
  </si>
  <si>
    <t>汪倩倩</t>
  </si>
  <si>
    <t>20303050104</t>
  </si>
  <si>
    <t>340828200012246329</t>
  </si>
  <si>
    <t>3.97</t>
  </si>
  <si>
    <t>86.79</t>
  </si>
  <si>
    <t>1/145</t>
  </si>
  <si>
    <t>汪浩</t>
  </si>
  <si>
    <t>20303050108</t>
  </si>
  <si>
    <t>340881200011280033</t>
  </si>
  <si>
    <t>3.83</t>
  </si>
  <si>
    <t>77.81</t>
  </si>
  <si>
    <t>5/145</t>
  </si>
  <si>
    <t>宋晶晶</t>
  </si>
  <si>
    <t>20303050132</t>
  </si>
  <si>
    <t>342622200102057962</t>
  </si>
  <si>
    <t>3.70</t>
  </si>
  <si>
    <t>23/145</t>
  </si>
  <si>
    <t>潘欢欢</t>
  </si>
  <si>
    <t>20303050123</t>
  </si>
  <si>
    <t>340123200012012346</t>
  </si>
  <si>
    <t>75.42</t>
  </si>
  <si>
    <t>12/145</t>
  </si>
  <si>
    <t>华玉洁</t>
  </si>
  <si>
    <t>20303050118</t>
  </si>
  <si>
    <t>342224200012051824</t>
  </si>
  <si>
    <t>73.95</t>
  </si>
  <si>
    <t>24/145</t>
  </si>
  <si>
    <t>李梦嘉</t>
  </si>
  <si>
    <t>20303050105</t>
  </si>
  <si>
    <t>342401200205308469</t>
  </si>
  <si>
    <t>71.68</t>
  </si>
  <si>
    <t>40/145</t>
  </si>
  <si>
    <t>卢昊</t>
  </si>
  <si>
    <t>20303050131</t>
  </si>
  <si>
    <t>342622200010285511</t>
  </si>
  <si>
    <t>43/145</t>
  </si>
  <si>
    <t>胡艺洁</t>
  </si>
  <si>
    <t>20303050111</t>
  </si>
  <si>
    <t>341502200305078884</t>
  </si>
  <si>
    <t>70.87</t>
  </si>
  <si>
    <t>51/145</t>
  </si>
  <si>
    <t>20级物联网工程专业2班
（辅导员杨雪）</t>
  </si>
  <si>
    <t>陈梦</t>
  </si>
  <si>
    <t>20303050231</t>
  </si>
  <si>
    <t>340824200102184840</t>
  </si>
  <si>
    <t>4.15</t>
  </si>
  <si>
    <t>77.55</t>
  </si>
  <si>
    <t>6/145</t>
  </si>
  <si>
    <t>张玲玲</t>
  </si>
  <si>
    <t>20303050235</t>
  </si>
  <si>
    <t>340825200208191922</t>
  </si>
  <si>
    <t>83.95</t>
  </si>
  <si>
    <t>2/145</t>
  </si>
  <si>
    <t>赵劲春</t>
  </si>
  <si>
    <t>20303050206</t>
  </si>
  <si>
    <t>342425200202144025</t>
  </si>
  <si>
    <t>79.88</t>
  </si>
  <si>
    <t>4/145</t>
  </si>
  <si>
    <t>李茹</t>
  </si>
  <si>
    <t>20303050211</t>
  </si>
  <si>
    <t>340323200107253725</t>
  </si>
  <si>
    <t>75.06</t>
  </si>
  <si>
    <t>14/145</t>
  </si>
  <si>
    <t>单沉香</t>
  </si>
  <si>
    <t>20303050207</t>
  </si>
  <si>
    <t>341125200208245241</t>
  </si>
  <si>
    <t>77.14</t>
  </si>
  <si>
    <t>7/145</t>
  </si>
  <si>
    <t>洪悦</t>
  </si>
  <si>
    <t>20303050228</t>
  </si>
  <si>
    <t>340811200212185826</t>
  </si>
  <si>
    <t>72.44</t>
  </si>
  <si>
    <t>39/145</t>
  </si>
  <si>
    <t>沙睿</t>
  </si>
  <si>
    <t>20303050201</t>
  </si>
  <si>
    <t>340222200110080034</t>
  </si>
  <si>
    <t>72.74</t>
  </si>
  <si>
    <t>35/145</t>
  </si>
  <si>
    <t>周艺</t>
  </si>
  <si>
    <t>20303050230</t>
  </si>
  <si>
    <t>340824200110170043</t>
  </si>
  <si>
    <t>74.6</t>
  </si>
  <si>
    <t>20/145</t>
  </si>
  <si>
    <t>孟展鹏</t>
  </si>
  <si>
    <t>20303050217</t>
  </si>
  <si>
    <t>342422200107207578</t>
  </si>
  <si>
    <t>3.1</t>
  </si>
  <si>
    <t>50/145</t>
  </si>
  <si>
    <t>徐凯</t>
  </si>
  <si>
    <t>20303050227</t>
  </si>
  <si>
    <t>340823200003063115</t>
  </si>
  <si>
    <t>69.57</t>
  </si>
  <si>
    <t>54/145</t>
  </si>
  <si>
    <t>20级物联网工程专业3班
（辅导员杨雪）</t>
  </si>
  <si>
    <t>邵佳雪</t>
  </si>
  <si>
    <t>20303050331</t>
  </si>
  <si>
    <t>341321200201057825</t>
  </si>
  <si>
    <t>3.90</t>
  </si>
  <si>
    <t>75.8</t>
  </si>
  <si>
    <t>9/145</t>
  </si>
  <si>
    <t>杜思佩</t>
  </si>
  <si>
    <t>20303050323</t>
  </si>
  <si>
    <t>341222200204102792</t>
  </si>
  <si>
    <t>75.45</t>
  </si>
  <si>
    <t>11/145</t>
  </si>
  <si>
    <t>李潇</t>
  </si>
  <si>
    <t>20303050318</t>
  </si>
  <si>
    <t>341623200202106093</t>
  </si>
  <si>
    <t>3.71</t>
  </si>
  <si>
    <t>8/145</t>
  </si>
  <si>
    <t>郝秀杰</t>
  </si>
  <si>
    <t>20303050319</t>
  </si>
  <si>
    <t>341221199906263767</t>
  </si>
  <si>
    <t>3.64</t>
  </si>
  <si>
    <t>74.98</t>
  </si>
  <si>
    <t>16/145</t>
  </si>
  <si>
    <t>王晨夕</t>
  </si>
  <si>
    <t>20303050301</t>
  </si>
  <si>
    <t>340827200012091025</t>
  </si>
  <si>
    <t>73.35</t>
  </si>
  <si>
    <t>27/145</t>
  </si>
  <si>
    <t>汤丽</t>
  </si>
  <si>
    <t>20303050336</t>
  </si>
  <si>
    <t>341323200003200240</t>
  </si>
  <si>
    <t>73.28</t>
  </si>
  <si>
    <t>秦秀雨</t>
  </si>
  <si>
    <t>20303050334</t>
  </si>
  <si>
    <t>342225200011257827</t>
  </si>
  <si>
    <t>18/145</t>
  </si>
  <si>
    <t>鲁静</t>
  </si>
  <si>
    <t>20302020134</t>
  </si>
  <si>
    <t>342423200203247381</t>
  </si>
  <si>
    <t>3.45</t>
  </si>
  <si>
    <t>72.65</t>
  </si>
  <si>
    <t>37/145</t>
  </si>
  <si>
    <t>王婕</t>
  </si>
  <si>
    <t>20303050315</t>
  </si>
  <si>
    <t>341182200009130625</t>
  </si>
  <si>
    <t>72.51</t>
  </si>
  <si>
    <t>38/145</t>
  </si>
  <si>
    <t>谢雨静</t>
  </si>
  <si>
    <t>20302020127</t>
  </si>
  <si>
    <t>341024200302068024</t>
  </si>
  <si>
    <t>3.41</t>
  </si>
  <si>
    <t>73.37</t>
  </si>
  <si>
    <t>25/145</t>
  </si>
  <si>
    <t>杨培云</t>
  </si>
  <si>
    <t>20303050316</t>
  </si>
  <si>
    <t>341182200010244013</t>
  </si>
  <si>
    <t>72.95</t>
  </si>
  <si>
    <t>32/145</t>
  </si>
  <si>
    <t>贾发展</t>
  </si>
  <si>
    <t>20303050329</t>
  </si>
  <si>
    <t>341321200110023013</t>
  </si>
  <si>
    <t>72.88</t>
  </si>
  <si>
    <t>33/145</t>
  </si>
  <si>
    <t>韩文强</t>
  </si>
  <si>
    <t>20303050328</t>
  </si>
  <si>
    <t>341282200009080176</t>
  </si>
  <si>
    <t>74.81</t>
  </si>
  <si>
    <t>黄树峰</t>
  </si>
  <si>
    <t>20303050312</t>
  </si>
  <si>
    <t>34112620010830321X</t>
  </si>
  <si>
    <t>71.36</t>
  </si>
  <si>
    <t>41/145</t>
  </si>
  <si>
    <t>邵小雨</t>
  </si>
  <si>
    <t>20303050326</t>
  </si>
  <si>
    <t>341225200207083926</t>
  </si>
  <si>
    <t>71.32</t>
  </si>
  <si>
    <t>42/145</t>
  </si>
  <si>
    <t>张奥迪</t>
  </si>
  <si>
    <t>20303050321</t>
  </si>
  <si>
    <t>341221200001218094</t>
  </si>
  <si>
    <t>75.68</t>
  </si>
  <si>
    <t>10/145</t>
  </si>
  <si>
    <t>耿天唯</t>
  </si>
  <si>
    <t>20303050333</t>
  </si>
  <si>
    <t>341322200104124025</t>
  </si>
  <si>
    <t>72.68</t>
  </si>
  <si>
    <t>36/145</t>
  </si>
  <si>
    <t>宋永琦</t>
  </si>
  <si>
    <t>20303050330</t>
  </si>
  <si>
    <t>342221200111132516</t>
  </si>
  <si>
    <t>70.98</t>
  </si>
  <si>
    <t>45/145</t>
  </si>
  <si>
    <t>刘富成</t>
  </si>
  <si>
    <t>20303050324</t>
  </si>
  <si>
    <t>341282200001146812</t>
  </si>
  <si>
    <t>69.64</t>
  </si>
  <si>
    <t>53/145</t>
  </si>
  <si>
    <t>蒋梦杰</t>
  </si>
  <si>
    <t>20303050335</t>
  </si>
  <si>
    <t>342224199904211410</t>
  </si>
  <si>
    <t>69.43</t>
  </si>
  <si>
    <t>55/145</t>
  </si>
  <si>
    <t>郑勐萱</t>
  </si>
  <si>
    <t>20303050313</t>
  </si>
  <si>
    <t>341182200103053021</t>
  </si>
  <si>
    <t>69.37</t>
  </si>
  <si>
    <t>56/145</t>
  </si>
  <si>
    <t>20级物联网工程专业4班
（辅导员杨雪）</t>
  </si>
  <si>
    <t>牛紫澄</t>
  </si>
  <si>
    <t>20303050422</t>
  </si>
  <si>
    <t>341622200111262131</t>
  </si>
  <si>
    <t>3.94</t>
  </si>
  <si>
    <t>81.08</t>
  </si>
  <si>
    <t>3/145</t>
  </si>
  <si>
    <t>卫箭</t>
  </si>
  <si>
    <t>20303050413</t>
  </si>
  <si>
    <t>342425200211074735</t>
  </si>
  <si>
    <t>3.80</t>
  </si>
  <si>
    <t>75.1</t>
  </si>
  <si>
    <t>13/145</t>
  </si>
  <si>
    <t>杨雨</t>
  </si>
  <si>
    <t>20303050421</t>
  </si>
  <si>
    <t>341621200104151146</t>
  </si>
  <si>
    <t>17/145</t>
  </si>
  <si>
    <t>纪艳飞</t>
  </si>
  <si>
    <t>20303050424</t>
  </si>
  <si>
    <t>341224200109238766</t>
  </si>
  <si>
    <t>74.61</t>
  </si>
  <si>
    <t>19/145</t>
  </si>
  <si>
    <t>方小莹</t>
  </si>
  <si>
    <t>20303050414</t>
  </si>
  <si>
    <t>342426200102253626</t>
  </si>
  <si>
    <t>74.47</t>
  </si>
  <si>
    <t>22/145</t>
  </si>
  <si>
    <t>程玉婷</t>
  </si>
  <si>
    <t>20303050419</t>
  </si>
  <si>
    <t>341621200106103746</t>
  </si>
  <si>
    <t>26/145</t>
  </si>
  <si>
    <t>符茂绪</t>
  </si>
  <si>
    <t>20303050407</t>
  </si>
  <si>
    <t>342426200112031226</t>
  </si>
  <si>
    <t>73.02</t>
  </si>
  <si>
    <t>30/145</t>
  </si>
  <si>
    <t>郭晓军</t>
  </si>
  <si>
    <t>20303050432</t>
  </si>
  <si>
    <t>341623200006107611</t>
  </si>
  <si>
    <t>34/145</t>
  </si>
  <si>
    <t>张梦佳</t>
  </si>
  <si>
    <t>20303050420</t>
  </si>
  <si>
    <t>341621200111013526</t>
  </si>
  <si>
    <t>71.04</t>
  </si>
  <si>
    <t>44/145</t>
  </si>
  <si>
    <t>汪乐</t>
  </si>
  <si>
    <t>20303050430</t>
  </si>
  <si>
    <t>341227200201127611</t>
  </si>
  <si>
    <t>3.18</t>
  </si>
  <si>
    <t>73.26</t>
  </si>
  <si>
    <t>29/145</t>
  </si>
  <si>
    <t>孙明委</t>
  </si>
  <si>
    <t>20303050429</t>
  </si>
  <si>
    <t>341622200101024914</t>
  </si>
  <si>
    <t>70.79</t>
  </si>
  <si>
    <t>47/145</t>
  </si>
  <si>
    <t>杨文志</t>
  </si>
  <si>
    <t>20303050406</t>
  </si>
  <si>
    <t>34240119980930501X</t>
  </si>
  <si>
    <t>73.01</t>
  </si>
  <si>
    <t>31/145</t>
  </si>
  <si>
    <t>20级电气工程及其自动化专业一班         （辅导员杨雪）</t>
  </si>
  <si>
    <t>高硕</t>
  </si>
  <si>
    <t>411481200209212113</t>
  </si>
  <si>
    <t>6/84</t>
  </si>
  <si>
    <t>刘启程</t>
  </si>
  <si>
    <t>340122199911091218</t>
  </si>
  <si>
    <t>3/84</t>
  </si>
  <si>
    <t>付秋萍</t>
  </si>
  <si>
    <t>500230200209240309</t>
  </si>
  <si>
    <t>4/84</t>
  </si>
  <si>
    <t>杨江霞</t>
  </si>
  <si>
    <t>500242200112028067</t>
  </si>
  <si>
    <t>5/84</t>
  </si>
  <si>
    <t>汪骏驰</t>
  </si>
  <si>
    <t>340122200202220174</t>
  </si>
  <si>
    <t>1/84</t>
  </si>
  <si>
    <t>刘琦</t>
  </si>
  <si>
    <t>340825200206185019</t>
  </si>
  <si>
    <t>19/84</t>
  </si>
  <si>
    <t>张媛媛</t>
  </si>
  <si>
    <t>342422200109292323</t>
  </si>
  <si>
    <t>14/84</t>
  </si>
  <si>
    <t>陈志远</t>
  </si>
  <si>
    <t>340406200104040010</t>
  </si>
  <si>
    <t>15/84</t>
  </si>
  <si>
    <t>彭继福</t>
  </si>
  <si>
    <t>340221200204013370</t>
  </si>
  <si>
    <t>20/84</t>
  </si>
  <si>
    <t>方焰军</t>
  </si>
  <si>
    <t>340828200103011410</t>
  </si>
  <si>
    <t>22/84</t>
  </si>
  <si>
    <t>汪志远</t>
  </si>
  <si>
    <t>320724200206121255</t>
  </si>
  <si>
    <t>17/84</t>
  </si>
  <si>
    <t>陶文彬</t>
  </si>
  <si>
    <t>340221200208227616</t>
  </si>
  <si>
    <t>25/84</t>
  </si>
  <si>
    <t>林志贤</t>
  </si>
  <si>
    <t>342622200111042957</t>
  </si>
  <si>
    <t>9/84</t>
  </si>
  <si>
    <t>张开遥</t>
  </si>
  <si>
    <t>340321200202239275</t>
  </si>
  <si>
    <t>32/84</t>
  </si>
  <si>
    <t>20级电气工程及其自动化专业二班         （辅导员杨雪）</t>
  </si>
  <si>
    <t>李爽</t>
  </si>
  <si>
    <t>320830200201210614</t>
  </si>
  <si>
    <t>2/84</t>
  </si>
  <si>
    <t>刘祖宇</t>
  </si>
  <si>
    <t>341225200301101213</t>
  </si>
  <si>
    <t>18/84</t>
  </si>
  <si>
    <t>徐妍</t>
  </si>
  <si>
    <t>340824200011023048</t>
  </si>
  <si>
    <t>11/84</t>
  </si>
  <si>
    <t>胡航</t>
  </si>
  <si>
    <t>342522200112133927</t>
  </si>
  <si>
    <t>13/84</t>
  </si>
  <si>
    <t>麻万程</t>
  </si>
  <si>
    <t>341221200010221754</t>
  </si>
  <si>
    <t>23/84</t>
  </si>
  <si>
    <t>施天缘</t>
  </si>
  <si>
    <t>340823200201021936</t>
  </si>
  <si>
    <t>29/84</t>
  </si>
  <si>
    <t>姚勇</t>
  </si>
  <si>
    <t>341021200112218395</t>
  </si>
  <si>
    <t>程钰</t>
  </si>
  <si>
    <t>341702200207184828</t>
  </si>
  <si>
    <t>21/84</t>
  </si>
  <si>
    <t>徐邦杰</t>
  </si>
  <si>
    <t>342221200210235510</t>
  </si>
  <si>
    <t>7/84</t>
  </si>
  <si>
    <t>汪健</t>
  </si>
  <si>
    <t>340823200102153116</t>
  </si>
  <si>
    <t>章婷婷</t>
  </si>
  <si>
    <t>34182420020716402X</t>
  </si>
  <si>
    <t>吴浩滨</t>
  </si>
  <si>
    <t>412727200010012316</t>
  </si>
  <si>
    <t>30/84</t>
  </si>
  <si>
    <t>李晨曦</t>
  </si>
  <si>
    <t>320322200209183828</t>
  </si>
  <si>
    <t>27/84</t>
  </si>
  <si>
    <t>程爽</t>
  </si>
  <si>
    <t>320722200109224000</t>
  </si>
  <si>
    <t>26/84</t>
  </si>
  <si>
    <t>21级电气专业1班
（辅导员方陈俊）</t>
  </si>
  <si>
    <t>黄敬鹏</t>
  </si>
  <si>
    <t>360732200104181916</t>
  </si>
  <si>
    <t>李财丽</t>
  </si>
  <si>
    <t>34180220030819502X</t>
  </si>
  <si>
    <t>郑凌玮</t>
  </si>
  <si>
    <t>331022200311113216</t>
  </si>
  <si>
    <t>14/87</t>
  </si>
  <si>
    <t>史国成</t>
  </si>
  <si>
    <t>341226200208280436</t>
  </si>
  <si>
    <t>13/87</t>
  </si>
  <si>
    <t>袁浩宇</t>
  </si>
  <si>
    <t>340322200012088417</t>
  </si>
  <si>
    <t>赵光兵</t>
  </si>
  <si>
    <t>340322200009207438</t>
  </si>
  <si>
    <t>黄因豪</t>
  </si>
  <si>
    <t>342427200209200512</t>
  </si>
  <si>
    <t>18/87</t>
  </si>
  <si>
    <t>刘雨阔</t>
  </si>
  <si>
    <t>341203200207242513</t>
  </si>
  <si>
    <t>张佳乐</t>
  </si>
  <si>
    <t>341622200305146817</t>
  </si>
  <si>
    <t>21/87</t>
  </si>
  <si>
    <t>孙理</t>
  </si>
  <si>
    <t>341623200204068318</t>
  </si>
  <si>
    <t>31/87</t>
  </si>
  <si>
    <t>刘雨翔</t>
  </si>
  <si>
    <t>340404200306231015</t>
  </si>
  <si>
    <t>孙傲</t>
  </si>
  <si>
    <t>341302200304101017</t>
  </si>
  <si>
    <t>张凯峰</t>
  </si>
  <si>
    <t>340621200202055210</t>
  </si>
  <si>
    <t>杜宇航</t>
  </si>
  <si>
    <t>340123200302141410</t>
  </si>
  <si>
    <t>李嘉成</t>
  </si>
  <si>
    <t>341221200202134612</t>
  </si>
  <si>
    <t>35/87</t>
  </si>
  <si>
    <t>李有成</t>
  </si>
  <si>
    <t>340604200207011018</t>
  </si>
  <si>
    <t>刚铁军</t>
  </si>
  <si>
    <t>341302200308126473</t>
  </si>
  <si>
    <t>30/87</t>
  </si>
  <si>
    <t>朱唐雨</t>
  </si>
  <si>
    <t>321023200306051414</t>
  </si>
  <si>
    <t>26/87</t>
  </si>
  <si>
    <t>21级电气专业2班
（辅导员方陈俊）</t>
  </si>
  <si>
    <t>何志翔</t>
  </si>
  <si>
    <t>341302200208289013</t>
  </si>
  <si>
    <t>赵旭</t>
  </si>
  <si>
    <t>340322200112213019</t>
  </si>
  <si>
    <t>涂立祥</t>
  </si>
  <si>
    <t>411522200302226953</t>
  </si>
  <si>
    <t>1/87</t>
  </si>
  <si>
    <t>钟铨锋</t>
  </si>
  <si>
    <t>340721200204273911</t>
  </si>
  <si>
    <t>6/87</t>
  </si>
  <si>
    <t>孙梦晗</t>
  </si>
  <si>
    <t>341321200401058224</t>
  </si>
  <si>
    <t>杜家惠</t>
  </si>
  <si>
    <t>340621200209274424</t>
  </si>
  <si>
    <t>侯勇先</t>
  </si>
  <si>
    <t>341321200303317018</t>
  </si>
  <si>
    <t>龚卫舒</t>
  </si>
  <si>
    <t>342401200204117919</t>
  </si>
  <si>
    <t>宋世能</t>
  </si>
  <si>
    <t>340521200205045418</t>
  </si>
  <si>
    <t>19/87</t>
  </si>
  <si>
    <t>石子豪</t>
  </si>
  <si>
    <t>341422200212223034</t>
  </si>
  <si>
    <t>21级智能专业1班
（辅导员方陈俊）</t>
  </si>
  <si>
    <t>胡海燕</t>
  </si>
  <si>
    <t>340823200311132522</t>
  </si>
  <si>
    <t>江汉</t>
  </si>
  <si>
    <t>340803200310242513</t>
  </si>
  <si>
    <t>张妍</t>
  </si>
  <si>
    <t>340621200201062427</t>
  </si>
  <si>
    <t>李勤业</t>
  </si>
  <si>
    <t>342422200104282310</t>
  </si>
  <si>
    <t>许旭</t>
  </si>
  <si>
    <t>341324200305084915</t>
  </si>
  <si>
    <t>黄维睿</t>
  </si>
  <si>
    <t>341802200211093414</t>
  </si>
  <si>
    <t>但程山</t>
  </si>
  <si>
    <t>341802200301101297</t>
  </si>
  <si>
    <t>韦芊卉</t>
  </si>
  <si>
    <t>340103200306173027</t>
  </si>
  <si>
    <t>施学润</t>
  </si>
  <si>
    <t>340881200101280117</t>
  </si>
  <si>
    <t>杨进</t>
  </si>
  <si>
    <t>340521200209063816</t>
  </si>
  <si>
    <t>朱志强</t>
  </si>
  <si>
    <t>340621200209027853</t>
  </si>
  <si>
    <t>21级智能专业2班
（辅导员方陈俊）</t>
  </si>
  <si>
    <t>徐子婷</t>
  </si>
  <si>
    <t>340825200306060424</t>
  </si>
  <si>
    <t>李熙</t>
  </si>
  <si>
    <t>341323200302041112</t>
  </si>
  <si>
    <t>蒋莹</t>
  </si>
  <si>
    <t>341004200210201021</t>
  </si>
  <si>
    <t>李智康</t>
  </si>
  <si>
    <t>341823200307235810</t>
  </si>
  <si>
    <t>张琪</t>
  </si>
  <si>
    <t>340823200312272922</t>
  </si>
  <si>
    <t>赵骋</t>
  </si>
  <si>
    <t>34132320030110007X</t>
  </si>
  <si>
    <t>陈孜默</t>
  </si>
  <si>
    <t>340621200305192410</t>
  </si>
  <si>
    <t>杨程</t>
  </si>
  <si>
    <t>341124200305143611</t>
  </si>
  <si>
    <t>汪李鑫</t>
  </si>
  <si>
    <t>340825200304232413</t>
  </si>
  <si>
    <t>342426200308070411</t>
  </si>
  <si>
    <t>汪鹏程</t>
  </si>
  <si>
    <t>342425199911056559</t>
  </si>
  <si>
    <t>张航鹏</t>
  </si>
  <si>
    <t>342622200112086812</t>
  </si>
  <si>
    <t>黎磊</t>
  </si>
  <si>
    <t>340826200210181412</t>
  </si>
  <si>
    <t>21级机械专业1班
（辅导员方陈俊）</t>
  </si>
  <si>
    <t>石文江</t>
  </si>
  <si>
    <t>340826200111103611</t>
  </si>
  <si>
    <t>蔡浩</t>
  </si>
  <si>
    <t>340322200201251615</t>
  </si>
  <si>
    <t>刘超利</t>
  </si>
  <si>
    <t>411627200209056918</t>
  </si>
  <si>
    <t>王希凡</t>
  </si>
  <si>
    <t>341003200307083619</t>
  </si>
  <si>
    <t>张智宇</t>
  </si>
  <si>
    <t>340222200201046317</t>
  </si>
  <si>
    <t>陈科全</t>
  </si>
  <si>
    <t>331022200208010577</t>
  </si>
  <si>
    <t>董强</t>
  </si>
  <si>
    <t>341223200209173772</t>
  </si>
  <si>
    <t>任志豪</t>
  </si>
  <si>
    <t>341204200211170213</t>
  </si>
  <si>
    <t>杨志军</t>
  </si>
  <si>
    <t>342901200110060613</t>
  </si>
  <si>
    <t>21级机械专业2班
（辅导员方陈俊）</t>
  </si>
  <si>
    <t>葛思甫</t>
  </si>
  <si>
    <t>330226200208172918</t>
  </si>
  <si>
    <t>叶文峰</t>
  </si>
  <si>
    <t>411525200201214514</t>
  </si>
  <si>
    <t>翁华涛</t>
  </si>
  <si>
    <t>341103200303262818</t>
  </si>
  <si>
    <t>王徐</t>
  </si>
  <si>
    <t>340323200207200030</t>
  </si>
  <si>
    <t>葛旭</t>
  </si>
  <si>
    <t>340621200112094814</t>
  </si>
  <si>
    <t>张昊扬</t>
  </si>
  <si>
    <t>340111200308014556</t>
  </si>
  <si>
    <t>周杨</t>
  </si>
  <si>
    <t>342401199912109412</t>
  </si>
  <si>
    <t>王申奥</t>
  </si>
  <si>
    <t>340504200212041013</t>
  </si>
  <si>
    <t>潘孝龙</t>
  </si>
  <si>
    <t>342423200212312675</t>
  </si>
  <si>
    <t>宫庆超</t>
  </si>
  <si>
    <t>341421200212202130</t>
  </si>
  <si>
    <t>赵子剑</t>
  </si>
  <si>
    <t>341302200312308536</t>
  </si>
  <si>
    <t>21级汽服专业1班
（辅导员方陈俊）</t>
  </si>
  <si>
    <t>钱彩云</t>
  </si>
  <si>
    <t>341421200303152140</t>
  </si>
  <si>
    <t>5/59</t>
  </si>
  <si>
    <t>张美钰</t>
  </si>
  <si>
    <t>340825200310202325</t>
  </si>
  <si>
    <t>2/59</t>
  </si>
  <si>
    <t>付文静</t>
  </si>
  <si>
    <t>341302200207067021</t>
  </si>
  <si>
    <t>1/59</t>
  </si>
  <si>
    <t>赵文秀</t>
  </si>
  <si>
    <t>411481200007046022</t>
  </si>
  <si>
    <t>4/59</t>
  </si>
  <si>
    <t>施敏</t>
  </si>
  <si>
    <t>33078120020814592X</t>
  </si>
  <si>
    <t>3/59</t>
  </si>
  <si>
    <t>刘晶晶</t>
  </si>
  <si>
    <t>34130220020717162X</t>
  </si>
  <si>
    <t>10/59</t>
  </si>
  <si>
    <t>吴莉</t>
  </si>
  <si>
    <t>360723200201040924</t>
  </si>
  <si>
    <t>15/59</t>
  </si>
  <si>
    <t>秦伟伟</t>
  </si>
  <si>
    <t>340223200112303517</t>
  </si>
  <si>
    <t>9/59</t>
  </si>
  <si>
    <t>赵亚如</t>
  </si>
  <si>
    <t>340122200204131677</t>
  </si>
  <si>
    <t>14/59</t>
  </si>
  <si>
    <t>高新怡</t>
  </si>
  <si>
    <t>342401200102168598</t>
  </si>
  <si>
    <t>13/59</t>
  </si>
  <si>
    <t>甘建波</t>
  </si>
  <si>
    <t>341422200305257516</t>
  </si>
  <si>
    <t>20/59</t>
  </si>
  <si>
    <t>21级汽服专业2班
（辅导员方陈俊）</t>
  </si>
  <si>
    <t>桂佳芬</t>
  </si>
  <si>
    <t>341702200303111020</t>
  </si>
  <si>
    <t>7/59</t>
  </si>
  <si>
    <t>江宁</t>
  </si>
  <si>
    <t>341822200303254313</t>
  </si>
  <si>
    <t>8/59</t>
  </si>
  <si>
    <t>李静</t>
  </si>
  <si>
    <t>341226200301104787</t>
  </si>
  <si>
    <t>11/59</t>
  </si>
  <si>
    <t>沈思诚</t>
  </si>
  <si>
    <t>341302200306199011</t>
  </si>
  <si>
    <t>12/59</t>
  </si>
  <si>
    <t>王梓晗</t>
  </si>
  <si>
    <t>341621200303294326</t>
  </si>
  <si>
    <t>6/59</t>
  </si>
  <si>
    <t>钟媛媛</t>
  </si>
  <si>
    <t>340721200212192724</t>
  </si>
  <si>
    <t>17/59</t>
  </si>
  <si>
    <t>张妮</t>
  </si>
  <si>
    <t>342422200303020823</t>
  </si>
  <si>
    <t>19/59</t>
  </si>
  <si>
    <t>李诗琴</t>
  </si>
  <si>
    <t>310116200303270821</t>
  </si>
  <si>
    <t>22/59</t>
  </si>
  <si>
    <t>蓝国纬</t>
  </si>
  <si>
    <t>35062320030301341X</t>
  </si>
  <si>
    <t>21/59</t>
  </si>
  <si>
    <t>侯佳乐</t>
  </si>
  <si>
    <t>341322200211244030</t>
  </si>
  <si>
    <t>18/59</t>
  </si>
  <si>
    <t>21级电子信息工程专业1班
（辅导员曹支红）</t>
  </si>
  <si>
    <t>赵夏雨</t>
  </si>
  <si>
    <t>340321200306065046</t>
  </si>
  <si>
    <t>1/88</t>
  </si>
  <si>
    <t>闵玉彪</t>
  </si>
  <si>
    <t>340321200304023459</t>
  </si>
  <si>
    <t>11/88</t>
  </si>
  <si>
    <t>刘若寒</t>
  </si>
  <si>
    <t>411081200305188369</t>
  </si>
  <si>
    <t>5/88</t>
  </si>
  <si>
    <t>张万赢</t>
  </si>
  <si>
    <t>341822200306147943</t>
  </si>
  <si>
    <t>2/88</t>
  </si>
  <si>
    <t>吴乐乐</t>
  </si>
  <si>
    <t>341004200301030053</t>
  </si>
  <si>
    <t>7/88</t>
  </si>
  <si>
    <t>鲍艳玲</t>
  </si>
  <si>
    <t>34032220021012882X</t>
  </si>
  <si>
    <t>15/88</t>
  </si>
  <si>
    <t>赵永胜</t>
  </si>
  <si>
    <t>341125200101052896</t>
  </si>
  <si>
    <t>20/88</t>
  </si>
  <si>
    <t xml:space="preserve"> 叶孟芾</t>
  </si>
  <si>
    <t>341125200309130195</t>
  </si>
  <si>
    <t>17/88</t>
  </si>
  <si>
    <t>孙立志</t>
  </si>
  <si>
    <t>341226200106152935</t>
  </si>
  <si>
    <t>32/88</t>
  </si>
  <si>
    <t>汪锐</t>
  </si>
  <si>
    <t>340824200306160410</t>
  </si>
  <si>
    <t>23/88</t>
  </si>
  <si>
    <t>杜旭</t>
  </si>
  <si>
    <t>340404200301292214</t>
  </si>
  <si>
    <t>10/88</t>
  </si>
  <si>
    <t>21级电子信息工程专业2班
（辅导员曹支红）</t>
  </si>
  <si>
    <t>丁锐新</t>
  </si>
  <si>
    <t>341204200009082615</t>
  </si>
  <si>
    <t>8/88</t>
  </si>
  <si>
    <t>冯晓旭</t>
  </si>
  <si>
    <t>340103200202212546</t>
  </si>
  <si>
    <t>6/88</t>
  </si>
  <si>
    <t>徐志强</t>
  </si>
  <si>
    <t>340223200211247215</t>
  </si>
  <si>
    <t>36/88</t>
  </si>
  <si>
    <t>何敏</t>
  </si>
  <si>
    <t>341422200303088966</t>
  </si>
  <si>
    <t>13/88</t>
  </si>
  <si>
    <t>陈运朋</t>
  </si>
  <si>
    <t>341503200302021870</t>
  </si>
  <si>
    <t>33/88</t>
  </si>
  <si>
    <t>马凯中</t>
  </si>
  <si>
    <t>341323200301130818</t>
  </si>
  <si>
    <t>22/88</t>
  </si>
  <si>
    <t>王庆</t>
  </si>
  <si>
    <t>341323200308020910</t>
  </si>
  <si>
    <t>3/88</t>
  </si>
  <si>
    <t>赵方凯</t>
  </si>
  <si>
    <t>34010220021227201X</t>
  </si>
  <si>
    <t>19/88</t>
  </si>
  <si>
    <r>
      <rPr>
        <sz val="11"/>
        <color rgb="FF000000"/>
        <rFont val="宋体"/>
        <charset val="134"/>
      </rPr>
      <t>21级物联网专业1班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（辅导员曹支红）</t>
    </r>
  </si>
  <si>
    <t>徐玉轩</t>
  </si>
  <si>
    <t>341182200104261447</t>
  </si>
  <si>
    <t>8/91</t>
  </si>
  <si>
    <t>胡子霞</t>
  </si>
  <si>
    <t>340826200302141442</t>
  </si>
  <si>
    <t>王鑫</t>
  </si>
  <si>
    <t>342401200311257917</t>
  </si>
  <si>
    <t>李俊宇</t>
  </si>
  <si>
    <t>341322200303097664</t>
  </si>
  <si>
    <t>7/ 91</t>
  </si>
  <si>
    <t>计菁晶</t>
  </si>
  <si>
    <t>340827200211050322</t>
  </si>
  <si>
    <t>刘佳伟</t>
  </si>
  <si>
    <t>341226200212106916</t>
  </si>
  <si>
    <t>13/91</t>
  </si>
  <si>
    <t>陈雨晴</t>
  </si>
  <si>
    <t>340403200205252224</t>
  </si>
  <si>
    <t>杜文睿</t>
  </si>
  <si>
    <t>610602200108310920</t>
  </si>
  <si>
    <t>14/91</t>
  </si>
  <si>
    <t>340421200212175223</t>
  </si>
  <si>
    <t>程乐</t>
  </si>
  <si>
    <t>331081200309227441</t>
  </si>
  <si>
    <t>施进</t>
  </si>
  <si>
    <t>340123200212131657</t>
  </si>
  <si>
    <t>19/91</t>
  </si>
  <si>
    <t>陈星杰</t>
  </si>
  <si>
    <t>340321200204261812</t>
  </si>
  <si>
    <t>21级物联网专业2班
（辅导员曹支红）</t>
  </si>
  <si>
    <t>余婧雯</t>
  </si>
  <si>
    <t>340123200212106929</t>
  </si>
  <si>
    <t>胡路路</t>
  </si>
  <si>
    <t>340223200308030821</t>
  </si>
  <si>
    <t>李佳蕙</t>
  </si>
  <si>
    <t>341225200212256029</t>
  </si>
  <si>
    <t>341225200303244920</t>
  </si>
  <si>
    <t>陈宏意</t>
  </si>
  <si>
    <t>342422200401274296</t>
  </si>
  <si>
    <t>陈康</t>
  </si>
  <si>
    <t>340822200110110718</t>
  </si>
  <si>
    <t>张果</t>
  </si>
  <si>
    <t>340826200305251815</t>
  </si>
  <si>
    <t>341421200211135263</t>
  </si>
  <si>
    <t>项雯婧</t>
  </si>
  <si>
    <t>341422200212288145</t>
  </si>
  <si>
    <t>杨亚琳</t>
  </si>
  <si>
    <t>411524200211012020</t>
  </si>
  <si>
    <t>孙雨婷</t>
  </si>
  <si>
    <t>331082200305030023</t>
  </si>
  <si>
    <t>项阳</t>
  </si>
  <si>
    <t>342425200310280710</t>
  </si>
  <si>
    <t>孙付强</t>
  </si>
  <si>
    <t>341221200202051534</t>
  </si>
  <si>
    <t>刘牧</t>
  </si>
  <si>
    <t>321281200302256337</t>
  </si>
  <si>
    <t>26/ 91</t>
  </si>
  <si>
    <t>江金辉</t>
  </si>
  <si>
    <t>340827200111083258</t>
  </si>
  <si>
    <t>2021级大数据专业1班
（曹支红）</t>
  </si>
  <si>
    <t>谢保华</t>
  </si>
  <si>
    <t>21303060134</t>
  </si>
  <si>
    <t>341503200212125414</t>
  </si>
  <si>
    <t>卢越弛</t>
  </si>
  <si>
    <t>21303060123</t>
  </si>
  <si>
    <t>341226200305182619</t>
  </si>
  <si>
    <t xml:space="preserve">2/80 </t>
  </si>
  <si>
    <t>曹顺</t>
  </si>
  <si>
    <t>21303070119</t>
  </si>
  <si>
    <t>340823200309164015</t>
  </si>
  <si>
    <t>王靖杨</t>
  </si>
  <si>
    <t>21303060125</t>
  </si>
  <si>
    <t>340123200305097697</t>
  </si>
  <si>
    <t>李焰霞</t>
  </si>
  <si>
    <t>21303060122</t>
  </si>
  <si>
    <t>340825200302062326</t>
  </si>
  <si>
    <t>14 /80</t>
  </si>
  <si>
    <t>杨旭</t>
  </si>
  <si>
    <t>21303070125</t>
  </si>
  <si>
    <t>341204200203050211</t>
  </si>
  <si>
    <t>22/ 80</t>
  </si>
  <si>
    <t>许文武</t>
  </si>
  <si>
    <t>21303060136</t>
  </si>
  <si>
    <t>340825200111284313</t>
  </si>
  <si>
    <t>王志权</t>
  </si>
  <si>
    <t>21303060106</t>
  </si>
  <si>
    <t>411121200310044510</t>
  </si>
  <si>
    <t>12 /80</t>
  </si>
  <si>
    <t>周瑞</t>
  </si>
  <si>
    <t>21303060114</t>
  </si>
  <si>
    <t>341125200211055959</t>
  </si>
  <si>
    <t>26 /80</t>
  </si>
  <si>
    <t>盛盈盈</t>
  </si>
  <si>
    <t>21303060107</t>
  </si>
  <si>
    <t>340823200306291529</t>
  </si>
  <si>
    <t>黄修宇</t>
  </si>
  <si>
    <t>21303060128</t>
  </si>
  <si>
    <t>341802200303291813</t>
  </si>
  <si>
    <t>杨森</t>
  </si>
  <si>
    <t>21303060138</t>
  </si>
  <si>
    <t>341222200308078010</t>
  </si>
  <si>
    <t>周全民</t>
  </si>
  <si>
    <t>21303060139</t>
  </si>
  <si>
    <t>342426200106074211</t>
  </si>
  <si>
    <t>2021级大数据专业2班
（曹支红）</t>
  </si>
  <si>
    <t>陈乐怡</t>
  </si>
  <si>
    <t>21303060220</t>
  </si>
  <si>
    <t>340322200002152016</t>
  </si>
  <si>
    <t>沈湘松</t>
  </si>
  <si>
    <t>21303060221</t>
  </si>
  <si>
    <t>340811200308264019</t>
  </si>
  <si>
    <t>6 /80</t>
  </si>
  <si>
    <t>李祥</t>
  </si>
  <si>
    <t>21303060216</t>
  </si>
  <si>
    <t>342422200412044015</t>
  </si>
  <si>
    <t>尤雅</t>
  </si>
  <si>
    <t>21303060233</t>
  </si>
  <si>
    <t>341203200211111225</t>
  </si>
  <si>
    <t>4 /80</t>
  </si>
  <si>
    <t>甘善思</t>
  </si>
  <si>
    <t>21303060209</t>
  </si>
  <si>
    <t>340803200307232138</t>
  </si>
  <si>
    <t>10 /80</t>
  </si>
  <si>
    <t>练文川</t>
  </si>
  <si>
    <t>21303060222</t>
  </si>
  <si>
    <t>34080220030816111X</t>
  </si>
  <si>
    <t>5/80</t>
  </si>
  <si>
    <t>侯林琳</t>
  </si>
  <si>
    <t>21303060205</t>
  </si>
  <si>
    <t>320301200308244022</t>
  </si>
  <si>
    <t xml:space="preserve">15/80 </t>
  </si>
  <si>
    <t>王欣雅</t>
  </si>
  <si>
    <t>21303060225</t>
  </si>
  <si>
    <t>341324200306066241</t>
  </si>
  <si>
    <t>8/ 80</t>
  </si>
  <si>
    <t>肖王成</t>
  </si>
  <si>
    <t>21303060226</t>
  </si>
  <si>
    <t>340123200311270011</t>
  </si>
  <si>
    <t>28/ 80</t>
  </si>
  <si>
    <t>刘新祥</t>
  </si>
  <si>
    <t>21303060229</t>
  </si>
  <si>
    <t>34032120031001003X</t>
  </si>
  <si>
    <t>12/ 80</t>
  </si>
  <si>
    <t>洑阳慧</t>
  </si>
  <si>
    <t>21303060228</t>
  </si>
  <si>
    <t>340221200110194676</t>
  </si>
  <si>
    <t>16/ 80</t>
  </si>
  <si>
    <t>唐云飞</t>
  </si>
  <si>
    <t>21303060217</t>
  </si>
  <si>
    <t>34142120021226215X</t>
  </si>
  <si>
    <t>许智杰</t>
  </si>
  <si>
    <t>21303060219</t>
  </si>
  <si>
    <t>341802200212120293</t>
  </si>
  <si>
    <t>24/80</t>
  </si>
  <si>
    <t>孟祥松</t>
  </si>
  <si>
    <t>21303060211</t>
  </si>
  <si>
    <t>342401200203107938</t>
  </si>
  <si>
    <t>36/ 80</t>
  </si>
  <si>
    <t>张卓</t>
  </si>
  <si>
    <t>21303060231</t>
  </si>
  <si>
    <t>340811200203105310</t>
  </si>
  <si>
    <t>25/ 80</t>
  </si>
  <si>
    <t>22级电子信息工程（对口）专业1班
（辅导员姚峰）</t>
  </si>
  <si>
    <t>宋欣博</t>
  </si>
  <si>
    <t>34118220030506241X</t>
  </si>
  <si>
    <t>2/100</t>
  </si>
  <si>
    <t>曹琰</t>
  </si>
  <si>
    <t>340822200309260916</t>
  </si>
  <si>
    <t>3/100</t>
  </si>
  <si>
    <t>汪浩宇</t>
  </si>
  <si>
    <t>340822200206095217</t>
  </si>
  <si>
    <t>1/100</t>
  </si>
  <si>
    <t>李嘉琦</t>
  </si>
  <si>
    <t>341823200401100816</t>
  </si>
  <si>
    <t>4/100</t>
  </si>
  <si>
    <t>解安耀</t>
  </si>
  <si>
    <t>34132320030926081X</t>
  </si>
  <si>
    <t>5/100</t>
  </si>
  <si>
    <t>何峰</t>
  </si>
  <si>
    <t>65290120030524401X</t>
  </si>
  <si>
    <t>7/100</t>
  </si>
  <si>
    <t>曹家楠</t>
  </si>
  <si>
    <t>341225200401070872</t>
  </si>
  <si>
    <t>10/100</t>
  </si>
  <si>
    <t>许乐</t>
  </si>
  <si>
    <t>341225200410127025</t>
  </si>
  <si>
    <t>16/100</t>
  </si>
  <si>
    <t>圣加安</t>
  </si>
  <si>
    <t>34032220020829241X</t>
  </si>
  <si>
    <t>6/100</t>
  </si>
  <si>
    <t>曹玉强</t>
  </si>
  <si>
    <t>41152520020228483X</t>
  </si>
  <si>
    <t>12/100</t>
  </si>
  <si>
    <t>袁培根</t>
  </si>
  <si>
    <t>341181200408213018</t>
  </si>
  <si>
    <t>24/100</t>
  </si>
  <si>
    <t>贾宝宝</t>
  </si>
  <si>
    <t>341225200304290216</t>
  </si>
  <si>
    <t>25/100</t>
  </si>
  <si>
    <t>许继豪</t>
  </si>
  <si>
    <t>341225200510076536</t>
  </si>
  <si>
    <t>19/100</t>
  </si>
  <si>
    <t>22级电子信息工程（对口）专业2班
（辅导员姚峰）</t>
  </si>
  <si>
    <t>王章黔</t>
  </si>
  <si>
    <t>340822200405293312</t>
  </si>
  <si>
    <t>9/100</t>
  </si>
  <si>
    <t>王芝勇</t>
  </si>
  <si>
    <t>342427200402163119</t>
  </si>
  <si>
    <t>26/100</t>
  </si>
  <si>
    <t>张叶彬</t>
  </si>
  <si>
    <t>341181200401263418</t>
  </si>
  <si>
    <t>28/100</t>
  </si>
  <si>
    <t>王尔妮</t>
  </si>
  <si>
    <t>341323200205211626</t>
  </si>
  <si>
    <t>15/100</t>
  </si>
  <si>
    <t>左梓越</t>
  </si>
  <si>
    <t>341823200405180817</t>
  </si>
  <si>
    <t>11/100</t>
  </si>
  <si>
    <t>胡子涵</t>
  </si>
  <si>
    <t>34102120040614837X</t>
  </si>
  <si>
    <t>17/100</t>
  </si>
  <si>
    <t>董斌</t>
  </si>
  <si>
    <t>340822200306261630</t>
  </si>
  <si>
    <t>朱文斌</t>
  </si>
  <si>
    <t>341004200410040015</t>
  </si>
  <si>
    <t>20/100</t>
  </si>
  <si>
    <t>22级电子信息工程专业1班
（姚峰）</t>
  </si>
  <si>
    <t>赵凡凡</t>
  </si>
  <si>
    <t>410423200404049521</t>
  </si>
  <si>
    <t>7/91</t>
  </si>
  <si>
    <t>杨心雨</t>
  </si>
  <si>
    <t>341421200406247724</t>
  </si>
  <si>
    <t>18/91</t>
  </si>
  <si>
    <t>王语悦</t>
  </si>
  <si>
    <t>341802200405160822</t>
  </si>
  <si>
    <t>韩雅男</t>
  </si>
  <si>
    <t>340311200305080647</t>
  </si>
  <si>
    <t>荆琦</t>
  </si>
  <si>
    <t>340603200407054278</t>
  </si>
  <si>
    <t>17/91</t>
  </si>
  <si>
    <t>刘梅</t>
  </si>
  <si>
    <t>341623200412029524</t>
  </si>
  <si>
    <t>6/91</t>
  </si>
  <si>
    <t>吴悠</t>
  </si>
  <si>
    <t>341702200409195365</t>
  </si>
  <si>
    <t>张耿鹏</t>
  </si>
  <si>
    <t>341126200403295611</t>
  </si>
  <si>
    <t>23/91</t>
  </si>
  <si>
    <t>王澳孜</t>
  </si>
  <si>
    <t>340828200405270127</t>
  </si>
  <si>
    <t>28/91</t>
  </si>
  <si>
    <t>王建</t>
  </si>
  <si>
    <t>341203200410163714</t>
  </si>
  <si>
    <t>9/91</t>
  </si>
  <si>
    <t>简艳文</t>
  </si>
  <si>
    <t>342423200409134198</t>
  </si>
  <si>
    <t>22/91</t>
  </si>
  <si>
    <t>魏东</t>
  </si>
  <si>
    <t>34132120040312781X</t>
  </si>
  <si>
    <t>20/91</t>
  </si>
  <si>
    <t>崔文建</t>
  </si>
  <si>
    <t>411527200202121013</t>
  </si>
  <si>
    <t>30/91</t>
  </si>
  <si>
    <t>张恒</t>
  </si>
  <si>
    <t>341502200412076534</t>
  </si>
  <si>
    <t>32/91</t>
  </si>
  <si>
    <t>谢浩然</t>
  </si>
  <si>
    <t>340123200312155437</t>
  </si>
  <si>
    <t>26/91</t>
  </si>
  <si>
    <t>何家乐</t>
  </si>
  <si>
    <t>341182200405011214</t>
  </si>
  <si>
    <t>21/91</t>
  </si>
  <si>
    <t>孙梦丹</t>
  </si>
  <si>
    <t>340121200303314309</t>
  </si>
  <si>
    <t>29/91</t>
  </si>
  <si>
    <t>王梦云</t>
  </si>
  <si>
    <t>340302200407281021</t>
  </si>
  <si>
    <t>35/91</t>
  </si>
  <si>
    <t>22级电子信息工程专业2班
（姚峰）</t>
  </si>
  <si>
    <t>代婧雯</t>
  </si>
  <si>
    <t>341282200409120026</t>
  </si>
  <si>
    <t>1/91</t>
  </si>
  <si>
    <t>刘梓悦</t>
  </si>
  <si>
    <t>341322200410316826</t>
  </si>
  <si>
    <t>4/91</t>
  </si>
  <si>
    <t>周子旋</t>
  </si>
  <si>
    <t>340321200410153118</t>
  </si>
  <si>
    <t>5/91</t>
  </si>
  <si>
    <t>高爱玉</t>
  </si>
  <si>
    <t>340311200304213524</t>
  </si>
  <si>
    <t>2/91</t>
  </si>
  <si>
    <t>黄淑丹</t>
  </si>
  <si>
    <t>341022200307260522</t>
  </si>
  <si>
    <t>12/91</t>
  </si>
  <si>
    <t>尹洲玮</t>
  </si>
  <si>
    <t>330381200404280115</t>
  </si>
  <si>
    <t>27/91</t>
  </si>
  <si>
    <t>姚娇娇</t>
  </si>
  <si>
    <t>340823200408302129</t>
  </si>
  <si>
    <t>15/91</t>
  </si>
  <si>
    <t>李晴</t>
  </si>
  <si>
    <t>341623200211202642</t>
  </si>
  <si>
    <t>10/91</t>
  </si>
  <si>
    <t>341502200403225892</t>
  </si>
  <si>
    <t>11/91</t>
  </si>
  <si>
    <t>王杰</t>
  </si>
  <si>
    <t>34112520040626577X</t>
  </si>
  <si>
    <t>庙文军</t>
  </si>
  <si>
    <t>342623200205244812</t>
  </si>
  <si>
    <t>3/91</t>
  </si>
  <si>
    <t>22级机械设计制造及其自动化专业1班
（辅导员姚峰）</t>
  </si>
  <si>
    <r>
      <rPr>
        <sz val="11"/>
        <color rgb="FF000000"/>
        <rFont val="宋体"/>
        <charset val="134"/>
      </rPr>
      <t>胡立林</t>
    </r>
  </si>
  <si>
    <r>
      <rPr>
        <sz val="11"/>
        <color rgb="FF000000"/>
        <rFont val="宋体"/>
        <charset val="134"/>
      </rPr>
      <t>340811200410254028</t>
    </r>
  </si>
  <si>
    <t>64.6</t>
  </si>
  <si>
    <r>
      <rPr>
        <sz val="11"/>
        <color rgb="FF000000"/>
        <rFont val="宋体"/>
        <charset val="134"/>
      </rPr>
      <t>8/144</t>
    </r>
  </si>
  <si>
    <r>
      <rPr>
        <sz val="11"/>
        <color rgb="FF000000"/>
        <rFont val="宋体"/>
        <charset val="134"/>
      </rPr>
      <t>贰</t>
    </r>
  </si>
  <si>
    <r>
      <rPr>
        <sz val="11"/>
        <color rgb="FF000000"/>
        <rFont val="宋体"/>
        <charset val="134"/>
      </rPr>
      <t>王建辉</t>
    </r>
  </si>
  <si>
    <r>
      <rPr>
        <sz val="11"/>
        <color rgb="FF000000"/>
        <rFont val="宋体"/>
        <charset val="134"/>
      </rPr>
      <t>341623200408022338</t>
    </r>
  </si>
  <si>
    <t>67.7</t>
  </si>
  <si>
    <r>
      <rPr>
        <sz val="11"/>
        <color rgb="FF000000"/>
        <rFont val="宋体"/>
        <charset val="134"/>
      </rPr>
      <t>4/144</t>
    </r>
  </si>
  <si>
    <r>
      <rPr>
        <sz val="11"/>
        <color rgb="FF000000"/>
        <rFont val="宋体"/>
        <charset val="134"/>
      </rPr>
      <t>苏福胜</t>
    </r>
  </si>
  <si>
    <r>
      <rPr>
        <sz val="11"/>
        <color rgb="FF000000"/>
        <rFont val="宋体"/>
        <charset val="134"/>
      </rPr>
      <t>341621200409192117</t>
    </r>
  </si>
  <si>
    <t>59.6</t>
  </si>
  <si>
    <r>
      <rPr>
        <sz val="11"/>
        <color rgb="FF000000"/>
        <rFont val="宋体"/>
        <charset val="134"/>
      </rPr>
      <t>26/144</t>
    </r>
  </si>
  <si>
    <r>
      <rPr>
        <sz val="11"/>
        <color rgb="FF000000"/>
        <rFont val="宋体"/>
        <charset val="134"/>
      </rPr>
      <t>李伟</t>
    </r>
  </si>
  <si>
    <r>
      <rPr>
        <sz val="11"/>
        <color rgb="FF000000"/>
        <rFont val="宋体"/>
        <charset val="134"/>
      </rPr>
      <t>341225200301254914</t>
    </r>
  </si>
  <si>
    <t>60.0</t>
  </si>
  <si>
    <r>
      <rPr>
        <sz val="11"/>
        <color rgb="FF000000"/>
        <rFont val="宋体"/>
        <charset val="134"/>
      </rPr>
      <t>24/144</t>
    </r>
  </si>
  <si>
    <r>
      <rPr>
        <sz val="11"/>
        <color rgb="FF000000"/>
        <rFont val="宋体"/>
        <charset val="134"/>
      </rPr>
      <t>王毅</t>
    </r>
  </si>
  <si>
    <r>
      <rPr>
        <sz val="11"/>
        <color rgb="FF000000"/>
        <rFont val="宋体"/>
        <charset val="134"/>
      </rPr>
      <t>341622200303152172</t>
    </r>
  </si>
  <si>
    <t>68.6</t>
  </si>
  <si>
    <r>
      <rPr>
        <sz val="11"/>
        <color rgb="FF000000"/>
        <rFont val="宋体"/>
        <charset val="134"/>
      </rPr>
      <t>2/144</t>
    </r>
  </si>
  <si>
    <r>
      <rPr>
        <sz val="11"/>
        <color rgb="FF000000"/>
        <rFont val="宋体"/>
        <charset val="134"/>
      </rPr>
      <t>曹信莹</t>
    </r>
  </si>
  <si>
    <r>
      <rPr>
        <sz val="11"/>
        <color rgb="FF000000"/>
        <rFont val="宋体"/>
        <charset val="134"/>
      </rPr>
      <t>341522200304144021</t>
    </r>
  </si>
  <si>
    <t>62.4</t>
  </si>
  <si>
    <r>
      <rPr>
        <sz val="11"/>
        <color rgb="FF000000"/>
        <rFont val="宋体"/>
        <charset val="134"/>
      </rPr>
      <t>13/144</t>
    </r>
  </si>
  <si>
    <r>
      <rPr>
        <sz val="11"/>
        <color rgb="FF000000"/>
        <rFont val="宋体"/>
        <charset val="134"/>
      </rPr>
      <t>潘一栋</t>
    </r>
  </si>
  <si>
    <r>
      <rPr>
        <sz val="11"/>
        <color rgb="FF000000"/>
        <rFont val="宋体"/>
        <charset val="134"/>
      </rPr>
      <t>340822200308306230</t>
    </r>
  </si>
  <si>
    <t>54.1</t>
  </si>
  <si>
    <r>
      <rPr>
        <sz val="11"/>
        <color rgb="FF000000"/>
        <rFont val="宋体"/>
        <charset val="134"/>
      </rPr>
      <t>56/144</t>
    </r>
  </si>
  <si>
    <r>
      <rPr>
        <sz val="11"/>
        <color rgb="FF000000"/>
        <rFont val="宋体"/>
        <charset val="134"/>
      </rPr>
      <t>叁</t>
    </r>
  </si>
  <si>
    <r>
      <rPr>
        <sz val="11"/>
        <color rgb="FF000000"/>
        <rFont val="宋体"/>
        <charset val="134"/>
      </rPr>
      <t>徐义诚</t>
    </r>
  </si>
  <si>
    <r>
      <rPr>
        <sz val="11"/>
        <color rgb="FF000000"/>
        <rFont val="宋体"/>
        <charset val="134"/>
      </rPr>
      <t>340824200402013015</t>
    </r>
  </si>
  <si>
    <t>55.2</t>
  </si>
  <si>
    <r>
      <rPr>
        <sz val="11"/>
        <color rgb="FF000000"/>
        <rFont val="宋体"/>
        <charset val="134"/>
      </rPr>
      <t>47/144</t>
    </r>
  </si>
  <si>
    <r>
      <rPr>
        <sz val="11"/>
        <color rgb="FF000000"/>
        <rFont val="宋体"/>
        <charset val="134"/>
      </rPr>
      <t>杨杰</t>
    </r>
  </si>
  <si>
    <r>
      <rPr>
        <sz val="11"/>
        <color rgb="FF000000"/>
        <rFont val="宋体"/>
        <charset val="134"/>
      </rPr>
      <t>341422200306221910</t>
    </r>
  </si>
  <si>
    <t>59.9</t>
  </si>
  <si>
    <r>
      <rPr>
        <sz val="11"/>
        <color rgb="FF000000"/>
        <rFont val="宋体"/>
        <charset val="134"/>
      </rPr>
      <t>46/144</t>
    </r>
  </si>
  <si>
    <r>
      <rPr>
        <sz val="11"/>
        <color rgb="FF000000"/>
        <rFont val="宋体"/>
        <charset val="134"/>
      </rPr>
      <t>吴解鹏</t>
    </r>
  </si>
  <si>
    <r>
      <rPr>
        <sz val="11"/>
        <color rgb="FF000000"/>
        <rFont val="宋体"/>
        <charset val="134"/>
      </rPr>
      <t>340222200301054410</t>
    </r>
  </si>
  <si>
    <t>56.0</t>
  </si>
  <si>
    <r>
      <rPr>
        <sz val="11"/>
        <color rgb="FF000000"/>
        <rFont val="宋体"/>
        <charset val="134"/>
      </rPr>
      <t>44/144</t>
    </r>
  </si>
  <si>
    <r>
      <rPr>
        <sz val="11"/>
        <color rgb="FF000000"/>
        <rFont val="宋体"/>
        <charset val="134"/>
      </rPr>
      <t>钱泽睿</t>
    </r>
  </si>
  <si>
    <r>
      <rPr>
        <sz val="11"/>
        <color rgb="FF000000"/>
        <rFont val="宋体"/>
        <charset val="134"/>
      </rPr>
      <t>340702200501012014</t>
    </r>
  </si>
  <si>
    <t>57.3</t>
  </si>
  <si>
    <r>
      <rPr>
        <sz val="11"/>
        <color rgb="FF000000"/>
        <rFont val="宋体"/>
        <charset val="134"/>
      </rPr>
      <t>36/144</t>
    </r>
  </si>
  <si>
    <r>
      <rPr>
        <sz val="11"/>
        <color rgb="FF000000"/>
        <rFont val="宋体"/>
        <charset val="134"/>
      </rPr>
      <t>李康杰</t>
    </r>
  </si>
  <si>
    <r>
      <rPr>
        <sz val="11"/>
        <color rgb="FF000000"/>
        <rFont val="宋体"/>
        <charset val="134"/>
      </rPr>
      <t>341623200405204830</t>
    </r>
  </si>
  <si>
    <t>57.7</t>
  </si>
  <si>
    <r>
      <rPr>
        <sz val="11"/>
        <color rgb="FF000000"/>
        <rFont val="宋体"/>
        <charset val="134"/>
      </rPr>
      <t>33/144</t>
    </r>
  </si>
  <si>
    <r>
      <rPr>
        <sz val="11"/>
        <color rgb="FF000000"/>
        <rFont val="宋体"/>
        <charset val="134"/>
      </rPr>
      <t>毕强胜</t>
    </r>
  </si>
  <si>
    <r>
      <rPr>
        <sz val="11"/>
        <color rgb="FF000000"/>
        <rFont val="宋体"/>
        <charset val="134"/>
      </rPr>
      <t>340421200210313813</t>
    </r>
  </si>
  <si>
    <t>58.0</t>
  </si>
  <si>
    <r>
      <rPr>
        <sz val="11"/>
        <color rgb="FF000000"/>
        <rFont val="宋体"/>
        <charset val="134"/>
      </rPr>
      <t>31/144</t>
    </r>
  </si>
  <si>
    <r>
      <rPr>
        <sz val="11"/>
        <color rgb="FF000000"/>
        <rFont val="宋体"/>
        <charset val="134"/>
      </rPr>
      <t>洪志潘</t>
    </r>
  </si>
  <si>
    <r>
      <rPr>
        <sz val="11"/>
        <color rgb="FF000000"/>
        <rFont val="宋体"/>
        <charset val="134"/>
      </rPr>
      <t>341881200404170610</t>
    </r>
  </si>
  <si>
    <t>59.1</t>
  </si>
  <si>
    <r>
      <rPr>
        <sz val="11"/>
        <color rgb="FF000000"/>
        <rFont val="宋体"/>
        <charset val="134"/>
      </rPr>
      <t>28/144</t>
    </r>
  </si>
  <si>
    <r>
      <rPr>
        <sz val="11"/>
        <color rgb="FF000000"/>
        <rFont val="宋体"/>
        <charset val="134"/>
      </rPr>
      <t>张许鹏</t>
    </r>
  </si>
  <si>
    <r>
      <rPr>
        <sz val="11"/>
        <color rgb="FF000000"/>
        <rFont val="宋体"/>
        <charset val="134"/>
      </rPr>
      <t>411327200302090639</t>
    </r>
  </si>
  <si>
    <r>
      <rPr>
        <sz val="11"/>
        <color rgb="FF000000"/>
        <rFont val="宋体"/>
        <charset val="134"/>
      </rPr>
      <t>27/144</t>
    </r>
  </si>
  <si>
    <t>22级机械设计制造及其自动化专业2班
（辅导员姚峰）</t>
  </si>
  <si>
    <r>
      <rPr>
        <sz val="11"/>
        <color rgb="FF000000"/>
        <rFont val="宋体"/>
        <charset val="134"/>
      </rPr>
      <t>何超</t>
    </r>
  </si>
  <si>
    <r>
      <rPr>
        <sz val="11"/>
        <color rgb="FF000000"/>
        <rFont val="宋体"/>
        <charset val="134"/>
      </rPr>
      <t>340702200402277519</t>
    </r>
  </si>
  <si>
    <t>66.7</t>
  </si>
  <si>
    <r>
      <rPr>
        <sz val="11"/>
        <color rgb="FF000000"/>
        <rFont val="宋体"/>
        <charset val="134"/>
      </rPr>
      <t>6/144</t>
    </r>
  </si>
  <si>
    <r>
      <rPr>
        <sz val="11"/>
        <color rgb="FF000000"/>
        <rFont val="宋体"/>
        <charset val="134"/>
      </rPr>
      <t>潘孜昊</t>
    </r>
  </si>
  <si>
    <r>
      <rPr>
        <sz val="11"/>
        <color rgb="FF000000"/>
        <rFont val="宋体"/>
        <charset val="134"/>
      </rPr>
      <t>33108220040705857X</t>
    </r>
  </si>
  <si>
    <r>
      <rPr>
        <sz val="11"/>
        <color rgb="FF000000"/>
        <rFont val="宋体"/>
        <charset val="134"/>
      </rPr>
      <t>14/144</t>
    </r>
  </si>
  <si>
    <r>
      <rPr>
        <sz val="11"/>
        <color rgb="FF000000"/>
        <rFont val="宋体"/>
        <charset val="134"/>
      </rPr>
      <t>刘梦瑶</t>
    </r>
  </si>
  <si>
    <r>
      <rPr>
        <sz val="11"/>
        <color rgb="FF000000"/>
        <rFont val="宋体"/>
        <charset val="134"/>
      </rPr>
      <t>341502200305278560</t>
    </r>
  </si>
  <si>
    <t>69.2</t>
  </si>
  <si>
    <t>1/144</t>
  </si>
  <si>
    <r>
      <rPr>
        <sz val="11"/>
        <color rgb="FF000000"/>
        <rFont val="宋体"/>
        <charset val="134"/>
      </rPr>
      <t>周想</t>
    </r>
  </si>
  <si>
    <r>
      <rPr>
        <sz val="11"/>
        <color rgb="FF000000"/>
        <rFont val="宋体"/>
        <charset val="134"/>
      </rPr>
      <t>340826200312201023</t>
    </r>
  </si>
  <si>
    <t>65.9</t>
  </si>
  <si>
    <r>
      <rPr>
        <sz val="11"/>
        <color rgb="FF000000"/>
        <rFont val="宋体"/>
        <charset val="134"/>
      </rPr>
      <t>7/144</t>
    </r>
  </si>
  <si>
    <r>
      <rPr>
        <sz val="11"/>
        <color rgb="FF000000"/>
        <rFont val="宋体"/>
        <charset val="134"/>
      </rPr>
      <t>段梦实</t>
    </r>
  </si>
  <si>
    <r>
      <rPr>
        <sz val="11"/>
        <color rgb="FF000000"/>
        <rFont val="宋体"/>
        <charset val="134"/>
      </rPr>
      <t>340111200310226013</t>
    </r>
  </si>
  <si>
    <r>
      <rPr>
        <sz val="11"/>
        <color rgb="FF000000"/>
        <rFont val="宋体"/>
        <charset val="134"/>
      </rPr>
      <t>25/144</t>
    </r>
  </si>
  <si>
    <r>
      <rPr>
        <sz val="11"/>
        <color rgb="FF000000"/>
        <rFont val="宋体"/>
        <charset val="134"/>
      </rPr>
      <t>朱晗栋</t>
    </r>
  </si>
  <si>
    <r>
      <rPr>
        <sz val="11"/>
        <color rgb="FF000000"/>
        <rFont val="宋体"/>
        <charset val="134"/>
      </rPr>
      <t>340826200301034434</t>
    </r>
  </si>
  <si>
    <t>62.6</t>
  </si>
  <si>
    <r>
      <rPr>
        <sz val="11"/>
        <color rgb="FF000000"/>
        <rFont val="宋体"/>
        <charset val="134"/>
      </rPr>
      <t>12/144</t>
    </r>
  </si>
  <si>
    <r>
      <rPr>
        <sz val="11"/>
        <color rgb="FF000000"/>
        <rFont val="宋体"/>
        <charset val="134"/>
      </rPr>
      <t>徐仔阳</t>
    </r>
  </si>
  <si>
    <r>
      <rPr>
        <sz val="11"/>
        <color rgb="FF000000"/>
        <rFont val="宋体"/>
        <charset val="134"/>
      </rPr>
      <t>340881200309032518</t>
    </r>
  </si>
  <si>
    <r>
      <rPr>
        <sz val="11"/>
        <color rgb="FF000000"/>
        <rFont val="宋体"/>
        <charset val="134"/>
      </rPr>
      <t>23/144</t>
    </r>
  </si>
  <si>
    <r>
      <rPr>
        <sz val="11"/>
        <color rgb="FF000000"/>
        <rFont val="宋体"/>
        <charset val="134"/>
      </rPr>
      <t>徐家耀</t>
    </r>
  </si>
  <si>
    <r>
      <rPr>
        <sz val="11"/>
        <color rgb="FF000000"/>
        <rFont val="宋体"/>
        <charset val="134"/>
      </rPr>
      <t>341321200302040010</t>
    </r>
  </si>
  <si>
    <t>56.3</t>
  </si>
  <si>
    <r>
      <rPr>
        <sz val="11"/>
        <color rgb="FF000000"/>
        <rFont val="宋体"/>
        <charset val="134"/>
      </rPr>
      <t>41/144</t>
    </r>
  </si>
  <si>
    <r>
      <rPr>
        <sz val="11"/>
        <color rgb="FF000000"/>
        <rFont val="宋体"/>
        <charset val="134"/>
      </rPr>
      <t>叶柳</t>
    </r>
  </si>
  <si>
    <r>
      <rPr>
        <sz val="11"/>
        <color rgb="FF000000"/>
        <rFont val="宋体"/>
        <charset val="134"/>
      </rPr>
      <t>341422200402287944</t>
    </r>
  </si>
  <si>
    <t>61.7</t>
  </si>
  <si>
    <r>
      <rPr>
        <sz val="11"/>
        <color rgb="FF000000"/>
        <rFont val="宋体"/>
        <charset val="134"/>
      </rPr>
      <t>16/144</t>
    </r>
  </si>
  <si>
    <r>
      <rPr>
        <sz val="11"/>
        <color rgb="FF000000"/>
        <rFont val="宋体"/>
        <charset val="134"/>
      </rPr>
      <t>王佳康</t>
    </r>
  </si>
  <si>
    <r>
      <rPr>
        <sz val="11"/>
        <color rgb="FF000000"/>
        <rFont val="宋体"/>
        <charset val="134"/>
      </rPr>
      <t>340621200403084018</t>
    </r>
  </si>
  <si>
    <r>
      <rPr>
        <sz val="11"/>
        <color rgb="FF000000"/>
        <rFont val="宋体"/>
        <charset val="134"/>
      </rPr>
      <t>22/144</t>
    </r>
  </si>
  <si>
    <r>
      <rPr>
        <sz val="11"/>
        <color rgb="FF000000"/>
        <rFont val="宋体"/>
        <charset val="134"/>
      </rPr>
      <t>李海龙</t>
    </r>
  </si>
  <si>
    <r>
      <rPr>
        <sz val="11"/>
        <color rgb="FF000000"/>
        <rFont val="宋体"/>
        <charset val="134"/>
      </rPr>
      <t>340621200404024017</t>
    </r>
  </si>
  <si>
    <t>57.5</t>
  </si>
  <si>
    <r>
      <rPr>
        <sz val="11"/>
        <color rgb="FF000000"/>
        <rFont val="宋体"/>
        <charset val="134"/>
      </rPr>
      <t>34/144</t>
    </r>
  </si>
  <si>
    <r>
      <rPr>
        <sz val="11"/>
        <color rgb="FF000000"/>
        <rFont val="宋体"/>
        <charset val="134"/>
      </rPr>
      <t>俞长春</t>
    </r>
  </si>
  <si>
    <r>
      <rPr>
        <sz val="11"/>
        <color rgb="FF000000"/>
        <rFont val="宋体"/>
        <charset val="134"/>
      </rPr>
      <t>341122200304265817</t>
    </r>
  </si>
  <si>
    <t>54.8</t>
  </si>
  <si>
    <r>
      <rPr>
        <sz val="11"/>
        <color rgb="FF000000"/>
        <rFont val="宋体"/>
        <charset val="134"/>
      </rPr>
      <t>50/144</t>
    </r>
  </si>
  <si>
    <r>
      <rPr>
        <sz val="11"/>
        <color rgb="FF000000"/>
        <rFont val="宋体"/>
        <charset val="134"/>
      </rPr>
      <t>周旭</t>
    </r>
  </si>
  <si>
    <r>
      <rPr>
        <sz val="11"/>
        <color rgb="FF000000"/>
        <rFont val="宋体"/>
        <charset val="134"/>
      </rPr>
      <t>341522200409096978</t>
    </r>
  </si>
  <si>
    <t>56.8</t>
  </si>
  <si>
    <r>
      <rPr>
        <sz val="11"/>
        <color rgb="FF000000"/>
        <rFont val="宋体"/>
        <charset val="134"/>
      </rPr>
      <t>38/144</t>
    </r>
  </si>
  <si>
    <t>22级机械设计制造及其自动化专业3班      （辅导员姚峰）</t>
  </si>
  <si>
    <r>
      <rPr>
        <sz val="11"/>
        <color rgb="FF000000"/>
        <rFont val="宋体"/>
        <charset val="134"/>
      </rPr>
      <t>王年熙</t>
    </r>
  </si>
  <si>
    <r>
      <rPr>
        <sz val="11"/>
        <color rgb="FF000000"/>
        <rFont val="宋体"/>
        <charset val="134"/>
      </rPr>
      <t>340405200406190018</t>
    </r>
  </si>
  <si>
    <r>
      <rPr>
        <sz val="11"/>
        <color rgb="FF000000"/>
        <rFont val="宋体"/>
        <charset val="134"/>
      </rPr>
      <t>9/144</t>
    </r>
  </si>
  <si>
    <r>
      <rPr>
        <sz val="11"/>
        <color rgb="FF000000"/>
        <rFont val="宋体"/>
        <charset val="134"/>
      </rPr>
      <t>上官宇</t>
    </r>
  </si>
  <si>
    <r>
      <rPr>
        <sz val="11"/>
        <color rgb="FF000000"/>
        <rFont val="宋体"/>
        <charset val="134"/>
      </rPr>
      <t>411522200503277255</t>
    </r>
  </si>
  <si>
    <t>66.9</t>
  </si>
  <si>
    <r>
      <rPr>
        <sz val="11"/>
        <color rgb="FF000000"/>
        <rFont val="宋体"/>
        <charset val="134"/>
      </rPr>
      <t>5/144</t>
    </r>
  </si>
  <si>
    <r>
      <rPr>
        <sz val="11"/>
        <color rgb="FF000000"/>
        <rFont val="宋体"/>
        <charset val="134"/>
      </rPr>
      <t>王亮</t>
    </r>
  </si>
  <si>
    <r>
      <rPr>
        <sz val="11"/>
        <color rgb="FF000000"/>
        <rFont val="宋体"/>
        <charset val="134"/>
      </rPr>
      <t>342625200006282675</t>
    </r>
  </si>
  <si>
    <t>61.4</t>
  </si>
  <si>
    <t>18/144</t>
  </si>
  <si>
    <r>
      <rPr>
        <sz val="11"/>
        <color rgb="FF000000"/>
        <rFont val="宋体"/>
        <charset val="134"/>
      </rPr>
      <t>张旭东</t>
    </r>
  </si>
  <si>
    <r>
      <rPr>
        <sz val="11"/>
        <color rgb="FF000000"/>
        <rFont val="宋体"/>
        <charset val="134"/>
      </rPr>
      <t>341024200402058915</t>
    </r>
  </si>
  <si>
    <t>60.4</t>
  </si>
  <si>
    <r>
      <rPr>
        <sz val="11"/>
        <color rgb="FF000000"/>
        <rFont val="宋体"/>
        <charset val="134"/>
      </rPr>
      <t>21/144</t>
    </r>
  </si>
  <si>
    <r>
      <rPr>
        <sz val="11"/>
        <color rgb="FF000000"/>
        <rFont val="宋体"/>
        <charset val="134"/>
      </rPr>
      <t>于思涵</t>
    </r>
  </si>
  <si>
    <r>
      <rPr>
        <sz val="11"/>
        <color rgb="FF000000"/>
        <rFont val="宋体"/>
        <charset val="134"/>
      </rPr>
      <t>340405200409231647</t>
    </r>
  </si>
  <si>
    <t>63.8</t>
  </si>
  <si>
    <r>
      <rPr>
        <sz val="11"/>
        <color rgb="FF000000"/>
        <rFont val="宋体"/>
        <charset val="134"/>
      </rPr>
      <t>15/144</t>
    </r>
  </si>
  <si>
    <r>
      <rPr>
        <sz val="11"/>
        <color rgb="FF000000"/>
        <rFont val="宋体"/>
        <charset val="134"/>
      </rPr>
      <t>周奇</t>
    </r>
  </si>
  <si>
    <r>
      <rPr>
        <sz val="11"/>
        <color rgb="FF000000"/>
        <rFont val="宋体"/>
        <charset val="134"/>
      </rPr>
      <t>341282200402014319</t>
    </r>
  </si>
  <si>
    <r>
      <rPr>
        <sz val="11"/>
        <color rgb="FF000000"/>
        <rFont val="宋体"/>
        <charset val="134"/>
      </rPr>
      <t>35/144</t>
    </r>
  </si>
  <si>
    <r>
      <rPr>
        <sz val="11"/>
        <color rgb="FF000000"/>
        <rFont val="宋体"/>
        <charset val="134"/>
      </rPr>
      <t>钱玺丞</t>
    </r>
  </si>
  <si>
    <r>
      <rPr>
        <sz val="11"/>
        <color rgb="FF000000"/>
        <rFont val="宋体"/>
        <charset val="134"/>
      </rPr>
      <t>341122200408172439</t>
    </r>
  </si>
  <si>
    <t>54.7</t>
  </si>
  <si>
    <r>
      <rPr>
        <sz val="11"/>
        <color rgb="FF000000"/>
        <rFont val="宋体"/>
        <charset val="134"/>
      </rPr>
      <t>51/144</t>
    </r>
  </si>
  <si>
    <r>
      <rPr>
        <sz val="11"/>
        <color rgb="FF000000"/>
        <rFont val="宋体"/>
        <charset val="134"/>
      </rPr>
      <t>时龙运</t>
    </r>
  </si>
  <si>
    <r>
      <rPr>
        <sz val="11"/>
        <color rgb="FF000000"/>
        <rFont val="宋体"/>
        <charset val="134"/>
      </rPr>
      <t>340322200311132430</t>
    </r>
  </si>
  <si>
    <t>54.4</t>
  </si>
  <si>
    <r>
      <rPr>
        <sz val="11"/>
        <color rgb="FF000000"/>
        <rFont val="宋体"/>
        <charset val="134"/>
      </rPr>
      <t>55/144</t>
    </r>
  </si>
  <si>
    <r>
      <rPr>
        <sz val="11"/>
        <color rgb="FF000000"/>
        <rFont val="宋体"/>
        <charset val="134"/>
      </rPr>
      <t>李斌</t>
    </r>
  </si>
  <si>
    <r>
      <rPr>
        <sz val="11"/>
        <color rgb="FF000000"/>
        <rFont val="宋体"/>
        <charset val="134"/>
      </rPr>
      <t>33252820041002301X</t>
    </r>
  </si>
  <si>
    <r>
      <rPr>
        <sz val="11"/>
        <color rgb="FF000000"/>
        <rFont val="宋体"/>
        <charset val="134"/>
      </rPr>
      <t>42/144</t>
    </r>
  </si>
  <si>
    <r>
      <rPr>
        <sz val="11"/>
        <color rgb="FF000000"/>
        <rFont val="宋体"/>
        <charset val="134"/>
      </rPr>
      <t>朗宁</t>
    </r>
  </si>
  <si>
    <r>
      <rPr>
        <sz val="11"/>
        <color rgb="FF000000"/>
        <rFont val="宋体"/>
        <charset val="134"/>
      </rPr>
      <t>341226200111234417</t>
    </r>
  </si>
  <si>
    <r>
      <rPr>
        <sz val="11"/>
        <color rgb="FF000000"/>
        <rFont val="宋体"/>
        <charset val="134"/>
      </rPr>
      <t>53/144</t>
    </r>
  </si>
  <si>
    <t>22级机械设计制造及其自动化专业4班      （辅导员姚峰）</t>
  </si>
  <si>
    <r>
      <rPr>
        <sz val="11"/>
        <color rgb="FF000000"/>
        <rFont val="宋体"/>
        <charset val="134"/>
      </rPr>
      <t>高俊雄</t>
    </r>
  </si>
  <si>
    <r>
      <rPr>
        <sz val="11"/>
        <color rgb="FF000000"/>
        <rFont val="宋体"/>
        <charset val="134"/>
      </rPr>
      <t>350702200310256819</t>
    </r>
  </si>
  <si>
    <t>67.9</t>
  </si>
  <si>
    <r>
      <rPr>
        <sz val="11"/>
        <color rgb="FF000000"/>
        <rFont val="宋体"/>
        <charset val="134"/>
      </rPr>
      <t>3/144</t>
    </r>
  </si>
  <si>
    <r>
      <rPr>
        <sz val="11"/>
        <color rgb="FF000000"/>
        <rFont val="宋体"/>
        <charset val="134"/>
      </rPr>
      <t>蒋博雯</t>
    </r>
  </si>
  <si>
    <r>
      <rPr>
        <sz val="11"/>
        <color rgb="FF000000"/>
        <rFont val="宋体"/>
        <charset val="134"/>
      </rPr>
      <t>411023200410173528</t>
    </r>
  </si>
  <si>
    <t>61.5</t>
  </si>
  <si>
    <r>
      <rPr>
        <sz val="11"/>
        <color rgb="FF000000"/>
        <rFont val="宋体"/>
        <charset val="134"/>
      </rPr>
      <t>17/144</t>
    </r>
  </si>
  <si>
    <r>
      <rPr>
        <sz val="11"/>
        <color rgb="FF000000"/>
        <rFont val="宋体"/>
        <charset val="134"/>
      </rPr>
      <t>张鑫</t>
    </r>
  </si>
  <si>
    <r>
      <rPr>
        <sz val="11"/>
        <color rgb="FF000000"/>
        <rFont val="宋体"/>
        <charset val="134"/>
      </rPr>
      <t>341881200404178217</t>
    </r>
  </si>
  <si>
    <t>63.1</t>
  </si>
  <si>
    <r>
      <rPr>
        <sz val="11"/>
        <color rgb="FF000000"/>
        <rFont val="宋体"/>
        <charset val="134"/>
      </rPr>
      <t>11/144</t>
    </r>
  </si>
  <si>
    <r>
      <rPr>
        <sz val="11"/>
        <color rgb="FF000000"/>
        <rFont val="宋体"/>
        <charset val="134"/>
      </rPr>
      <t>孟辉成</t>
    </r>
  </si>
  <si>
    <r>
      <rPr>
        <sz val="11"/>
        <color rgb="FF000000"/>
        <rFont val="宋体"/>
        <charset val="134"/>
      </rPr>
      <t>342422200309167279</t>
    </r>
  </si>
  <si>
    <r>
      <rPr>
        <sz val="11"/>
        <color rgb="FF000000"/>
        <rFont val="宋体"/>
        <charset val="134"/>
      </rPr>
      <t>10/144</t>
    </r>
  </si>
  <si>
    <r>
      <rPr>
        <sz val="11"/>
        <color rgb="FF000000"/>
        <rFont val="宋体"/>
        <charset val="134"/>
      </rPr>
      <t>杨锐</t>
    </r>
  </si>
  <si>
    <r>
      <rPr>
        <sz val="11"/>
        <color rgb="FF000000"/>
        <rFont val="宋体"/>
        <charset val="134"/>
      </rPr>
      <t>340304200309221415</t>
    </r>
  </si>
  <si>
    <t>60.9</t>
  </si>
  <si>
    <r>
      <rPr>
        <sz val="11"/>
        <color rgb="FF000000"/>
        <rFont val="宋体"/>
        <charset val="134"/>
      </rPr>
      <t>20/144</t>
    </r>
  </si>
  <si>
    <r>
      <rPr>
        <sz val="11"/>
        <color rgb="FF000000"/>
        <rFont val="宋体"/>
        <charset val="134"/>
      </rPr>
      <t>张从宝</t>
    </r>
  </si>
  <si>
    <r>
      <rPr>
        <sz val="11"/>
        <color rgb="FF000000"/>
        <rFont val="宋体"/>
        <charset val="134"/>
      </rPr>
      <t>341122200308123613</t>
    </r>
  </si>
  <si>
    <t>55.0</t>
  </si>
  <si>
    <r>
      <rPr>
        <sz val="11"/>
        <color rgb="FF000000"/>
        <rFont val="宋体"/>
        <charset val="134"/>
      </rPr>
      <t>39/144</t>
    </r>
  </si>
  <si>
    <r>
      <rPr>
        <sz val="11"/>
        <color rgb="FF000000"/>
        <rFont val="宋体"/>
        <charset val="134"/>
      </rPr>
      <t>余建辉</t>
    </r>
  </si>
  <si>
    <r>
      <rPr>
        <sz val="11"/>
        <color rgb="FF000000"/>
        <rFont val="宋体"/>
        <charset val="134"/>
      </rPr>
      <t>341226200406187136</t>
    </r>
  </si>
  <si>
    <r>
      <rPr>
        <sz val="11"/>
        <color rgb="FF000000"/>
        <rFont val="宋体"/>
        <charset val="134"/>
      </rPr>
      <t>29/144</t>
    </r>
  </si>
  <si>
    <r>
      <rPr>
        <sz val="11"/>
        <color rgb="FF000000"/>
        <rFont val="宋体"/>
        <charset val="134"/>
      </rPr>
      <t>李继江</t>
    </r>
  </si>
  <si>
    <r>
      <rPr>
        <sz val="11"/>
        <color rgb="FF000000"/>
        <rFont val="宋体"/>
        <charset val="134"/>
      </rPr>
      <t>340222200209173839</t>
    </r>
  </si>
  <si>
    <t>56.7</t>
  </si>
  <si>
    <r>
      <rPr>
        <sz val="11"/>
        <color rgb="FF000000"/>
        <rFont val="宋体"/>
        <charset val="134"/>
      </rPr>
      <t>32/144</t>
    </r>
  </si>
  <si>
    <r>
      <rPr>
        <sz val="11"/>
        <color rgb="FF000000"/>
        <rFont val="宋体"/>
        <charset val="134"/>
      </rPr>
      <t>吴疆</t>
    </r>
  </si>
  <si>
    <r>
      <rPr>
        <sz val="11"/>
        <color rgb="FF000000"/>
        <rFont val="宋体"/>
        <charset val="134"/>
      </rPr>
      <t>321181200310222377</t>
    </r>
  </si>
  <si>
    <r>
      <rPr>
        <sz val="11"/>
        <color rgb="FF000000"/>
        <rFont val="宋体"/>
        <charset val="134"/>
      </rPr>
      <t>45/144</t>
    </r>
  </si>
  <si>
    <r>
      <rPr>
        <sz val="11"/>
        <color rgb="FF000000"/>
        <rFont val="宋体"/>
        <charset val="134"/>
      </rPr>
      <t>帅晶晶</t>
    </r>
  </si>
  <si>
    <r>
      <rPr>
        <sz val="11"/>
        <color rgb="FF000000"/>
        <rFont val="宋体"/>
        <charset val="134"/>
      </rPr>
      <t>340827200304033417</t>
    </r>
  </si>
  <si>
    <r>
      <rPr>
        <sz val="11"/>
        <color rgb="FF000000"/>
        <rFont val="宋体"/>
        <charset val="134"/>
      </rPr>
      <t>王浩宇</t>
    </r>
  </si>
  <si>
    <r>
      <rPr>
        <sz val="11"/>
        <color rgb="FF000000"/>
        <rFont val="宋体"/>
        <charset val="134"/>
      </rPr>
      <t>340621200410254011</t>
    </r>
  </si>
  <si>
    <t>61.2</t>
  </si>
  <si>
    <r>
      <rPr>
        <sz val="11"/>
        <color rgb="FF000000"/>
        <rFont val="宋体"/>
        <charset val="134"/>
      </rPr>
      <t>19/144</t>
    </r>
  </si>
  <si>
    <t>22级机械电子工程专业1班
（辅导员胡成凤）</t>
  </si>
  <si>
    <t>王宇乐</t>
  </si>
  <si>
    <t>34162120030106392X</t>
  </si>
  <si>
    <t>64.662</t>
  </si>
  <si>
    <t>1/80</t>
  </si>
  <si>
    <t>李鸣</t>
  </si>
  <si>
    <t>342425200405210811</t>
  </si>
  <si>
    <t>60.11</t>
  </si>
  <si>
    <t>8/80</t>
  </si>
  <si>
    <t>王鹏</t>
  </si>
  <si>
    <t>340521200312313019</t>
  </si>
  <si>
    <t>59.46</t>
  </si>
  <si>
    <t>11/80</t>
  </si>
  <si>
    <t>张慧娟</t>
  </si>
  <si>
    <t>34022120021214686X</t>
  </si>
  <si>
    <t>60.559</t>
  </si>
  <si>
    <t>6/80</t>
  </si>
  <si>
    <t>苏宇航</t>
  </si>
  <si>
    <t>341323200307210114</t>
  </si>
  <si>
    <t>57.47</t>
  </si>
  <si>
    <t>15/80</t>
  </si>
  <si>
    <t>朱京兴</t>
  </si>
  <si>
    <t>340824200411252819</t>
  </si>
  <si>
    <t>57.49</t>
  </si>
  <si>
    <t>14/80</t>
  </si>
  <si>
    <t>丁旭成</t>
  </si>
  <si>
    <t>340421200310184617</t>
  </si>
  <si>
    <t>61.38</t>
  </si>
  <si>
    <t>4/80</t>
  </si>
  <si>
    <t>张锋</t>
  </si>
  <si>
    <t>340323200310271953</t>
  </si>
  <si>
    <t>2.98</t>
  </si>
  <si>
    <t>58.146</t>
  </si>
  <si>
    <t>13/80</t>
  </si>
  <si>
    <t>郑智朋</t>
  </si>
  <si>
    <t>34118220031120623X</t>
  </si>
  <si>
    <t>56.086</t>
  </si>
  <si>
    <t>22/80</t>
  </si>
  <si>
    <t>郭鹏程</t>
  </si>
  <si>
    <t>340322200311093013</t>
  </si>
  <si>
    <t>2.58</t>
  </si>
  <si>
    <t>55.196</t>
  </si>
  <si>
    <t>28/80</t>
  </si>
  <si>
    <t>朱黎明</t>
  </si>
  <si>
    <t>341802200304286215</t>
  </si>
  <si>
    <t>2.56</t>
  </si>
  <si>
    <t>54.362</t>
  </si>
  <si>
    <t>31/80</t>
  </si>
  <si>
    <t>苑瑞</t>
  </si>
  <si>
    <t>341282200310214612</t>
  </si>
  <si>
    <t>57.381</t>
  </si>
  <si>
    <t>16/80</t>
  </si>
  <si>
    <t>汪淦</t>
  </si>
  <si>
    <t>340221200302234951</t>
  </si>
  <si>
    <t>55.644</t>
  </si>
  <si>
    <t>22级机械电子工程专业2班
（辅导员胡成凤）</t>
  </si>
  <si>
    <t>俞冬莲</t>
  </si>
  <si>
    <t>341125200402155442</t>
  </si>
  <si>
    <t>64.505</t>
  </si>
  <si>
    <t>2/80</t>
  </si>
  <si>
    <t>朱永俊</t>
  </si>
  <si>
    <t>34122520030612203X</t>
  </si>
  <si>
    <t>60.051</t>
  </si>
  <si>
    <t>9/80</t>
  </si>
  <si>
    <t>徐玲玲</t>
  </si>
  <si>
    <t>411522200403080068</t>
  </si>
  <si>
    <t>61.196</t>
  </si>
  <si>
    <t>高袁</t>
  </si>
  <si>
    <t>34150220030122926X</t>
  </si>
  <si>
    <t>61.624</t>
  </si>
  <si>
    <t>3/80</t>
  </si>
  <si>
    <t>李杨</t>
  </si>
  <si>
    <t>341323200303011214</t>
  </si>
  <si>
    <t>59.03</t>
  </si>
  <si>
    <t>12/80</t>
  </si>
  <si>
    <t>时世豪</t>
  </si>
  <si>
    <t>341623200206161532</t>
  </si>
  <si>
    <t>57.287</t>
  </si>
  <si>
    <t>18/80</t>
  </si>
  <si>
    <t>汪晶</t>
  </si>
  <si>
    <t>340881200309290824</t>
  </si>
  <si>
    <t>60.132</t>
  </si>
  <si>
    <t>7/80</t>
  </si>
  <si>
    <t>宫晓慧</t>
  </si>
  <si>
    <t>34112620020921702X</t>
  </si>
  <si>
    <t>55.566</t>
  </si>
  <si>
    <t>25/80</t>
  </si>
  <si>
    <t>徐磊</t>
  </si>
  <si>
    <t>342423200305085379</t>
  </si>
  <si>
    <t>30/80</t>
  </si>
  <si>
    <t>徐志伟</t>
  </si>
  <si>
    <t>34182520040426451X</t>
  </si>
  <si>
    <t>55.276</t>
  </si>
  <si>
    <t>27/80</t>
  </si>
  <si>
    <t>黄勇</t>
  </si>
  <si>
    <t>340823200410091914</t>
  </si>
  <si>
    <t>2.66</t>
  </si>
  <si>
    <t>59.484</t>
  </si>
  <si>
    <t>10/80</t>
  </si>
  <si>
    <t>刘博韬</t>
  </si>
  <si>
    <t>340323200402147810</t>
  </si>
  <si>
    <t>2.65</t>
  </si>
  <si>
    <t>57.329</t>
  </si>
  <si>
    <t>17/80</t>
  </si>
  <si>
    <t>丁昊</t>
  </si>
  <si>
    <t>341422200403268112</t>
  </si>
  <si>
    <t>2.57</t>
  </si>
  <si>
    <t>56.829</t>
  </si>
  <si>
    <t>19/80</t>
  </si>
  <si>
    <t>张翔</t>
  </si>
  <si>
    <t>342422200408144857</t>
  </si>
  <si>
    <t>55.78</t>
  </si>
  <si>
    <t>23/80</t>
  </si>
  <si>
    <t xml:space="preserve">22级建筑电气与智能化1班
李慧
</t>
  </si>
  <si>
    <t>章为佳</t>
  </si>
  <si>
    <t>340802200412190025</t>
  </si>
  <si>
    <t>2/81</t>
  </si>
  <si>
    <t>杨欣怡</t>
  </si>
  <si>
    <t>340102200311085041</t>
  </si>
  <si>
    <t>6/81</t>
  </si>
  <si>
    <t>黄岳</t>
  </si>
  <si>
    <t>340122200307055275</t>
  </si>
  <si>
    <t>8/81</t>
  </si>
  <si>
    <t>李婷</t>
  </si>
  <si>
    <t>341322200407145229</t>
  </si>
  <si>
    <t>10/81</t>
  </si>
  <si>
    <t>黄何清</t>
  </si>
  <si>
    <t>340122200408170010</t>
  </si>
  <si>
    <t>11/81</t>
  </si>
  <si>
    <t>周帅</t>
  </si>
  <si>
    <t>341302200205199012</t>
  </si>
  <si>
    <t>13/81</t>
  </si>
  <si>
    <t>豆珊珊</t>
  </si>
  <si>
    <t>341423200312071986</t>
  </si>
  <si>
    <t>14/81</t>
  </si>
  <si>
    <t>田洋洋</t>
  </si>
  <si>
    <t>32092320040203003X</t>
  </si>
  <si>
    <t>15/81</t>
  </si>
  <si>
    <t>丁茹欣</t>
  </si>
  <si>
    <t>340603200603114223</t>
  </si>
  <si>
    <t>26/81</t>
  </si>
  <si>
    <t>何婷婷</t>
  </si>
  <si>
    <t>340822200309113721</t>
  </si>
  <si>
    <t>18/81</t>
  </si>
  <si>
    <t>朱弘晔</t>
  </si>
  <si>
    <t>340602200303030224</t>
  </si>
  <si>
    <t>19/81</t>
  </si>
  <si>
    <t>崔甲乐</t>
  </si>
  <si>
    <t>341222200212186535</t>
  </si>
  <si>
    <t>20/81</t>
  </si>
  <si>
    <t xml:space="preserve">22级建筑电气与智能化2班
李慧
</t>
  </si>
  <si>
    <t>刘焕</t>
  </si>
  <si>
    <t>341502200312017625</t>
  </si>
  <si>
    <t>1/81</t>
  </si>
  <si>
    <t>刘素璟</t>
  </si>
  <si>
    <t>34242320040418118X</t>
  </si>
  <si>
    <t>4/81</t>
  </si>
  <si>
    <t>刘凤娟</t>
  </si>
  <si>
    <t>341623200312118343</t>
  </si>
  <si>
    <t>5/81</t>
  </si>
  <si>
    <t>梁赞</t>
  </si>
  <si>
    <t>341322200208281834</t>
  </si>
  <si>
    <t>3/81</t>
  </si>
  <si>
    <t>342425200410272419</t>
  </si>
  <si>
    <t>9/81</t>
  </si>
  <si>
    <t>汪嘉琪</t>
  </si>
  <si>
    <t>342427200210234816</t>
  </si>
  <si>
    <t>12/81</t>
  </si>
  <si>
    <t>罗冲世</t>
  </si>
  <si>
    <t>341621200203022550</t>
  </si>
  <si>
    <t>16/81</t>
  </si>
  <si>
    <t>戴阳灿</t>
  </si>
  <si>
    <t>340824200404253231</t>
  </si>
  <si>
    <t>17/81</t>
  </si>
  <si>
    <t>马雨乐</t>
  </si>
  <si>
    <t>340311200403180617</t>
  </si>
  <si>
    <t>21/81</t>
  </si>
  <si>
    <t>高宇轩</t>
  </si>
  <si>
    <t>341423200404302817</t>
  </si>
  <si>
    <t>22/81</t>
  </si>
  <si>
    <t>341623200409308039</t>
  </si>
  <si>
    <t>赵群</t>
  </si>
  <si>
    <t>340321200312189272</t>
  </si>
  <si>
    <t>24/81</t>
  </si>
  <si>
    <t>张泽陆</t>
  </si>
  <si>
    <t>340221200311183375</t>
  </si>
  <si>
    <t>27/81</t>
  </si>
  <si>
    <t>周莫柔</t>
  </si>
  <si>
    <t>340122200201195720</t>
  </si>
  <si>
    <t>29/81</t>
  </si>
  <si>
    <t>陶航天</t>
  </si>
  <si>
    <t>341181200310146830</t>
  </si>
  <si>
    <t>31/81</t>
  </si>
  <si>
    <t>22级数据科学与大数据技术专业1班
（辅导员张静帆）</t>
  </si>
  <si>
    <t>俞可欣</t>
  </si>
  <si>
    <t>33010620031102332X</t>
  </si>
  <si>
    <t>2/104</t>
  </si>
  <si>
    <t>王楠</t>
  </si>
  <si>
    <t>610631200212061428</t>
  </si>
  <si>
    <t>3/104</t>
  </si>
  <si>
    <t>卢泳霖</t>
  </si>
  <si>
    <t>441283200103043590</t>
  </si>
  <si>
    <t>15/104</t>
  </si>
  <si>
    <t>武玉勤</t>
  </si>
  <si>
    <t>340123200405023927</t>
  </si>
  <si>
    <t>6/104</t>
  </si>
  <si>
    <t>张宗奥</t>
  </si>
  <si>
    <t>341321200409193017</t>
  </si>
  <si>
    <t>34/104</t>
  </si>
  <si>
    <t>戴钦奇</t>
  </si>
  <si>
    <t>341622200308097811</t>
  </si>
  <si>
    <t>36/104</t>
  </si>
  <si>
    <t>芮大双</t>
  </si>
  <si>
    <t>340521200402216028</t>
  </si>
  <si>
    <t>25/104</t>
  </si>
  <si>
    <t>马杰</t>
  </si>
  <si>
    <t>34150220040405567X</t>
  </si>
  <si>
    <t>21/104</t>
  </si>
  <si>
    <t>刘俊杰</t>
  </si>
  <si>
    <t>341881200501080334</t>
  </si>
  <si>
    <t>29/104</t>
  </si>
  <si>
    <t>丁然</t>
  </si>
  <si>
    <t>340803200501212528</t>
  </si>
  <si>
    <t>41/104</t>
  </si>
  <si>
    <t>李策</t>
  </si>
  <si>
    <t>340406200308133630</t>
  </si>
  <si>
    <t>11/104</t>
  </si>
  <si>
    <t>魏振宇</t>
  </si>
  <si>
    <t>341623200311254415</t>
  </si>
  <si>
    <t>37/104</t>
  </si>
  <si>
    <t>吴健</t>
  </si>
  <si>
    <t>34112620040509651X</t>
  </si>
  <si>
    <t>42/104</t>
  </si>
  <si>
    <t>22级数据科学与大数据技术专业2班
（辅导员张静帆）</t>
  </si>
  <si>
    <t>陈佳乐</t>
  </si>
  <si>
    <t>370502200302200412</t>
  </si>
  <si>
    <t>1/104</t>
  </si>
  <si>
    <t>李洁</t>
  </si>
  <si>
    <t>341503200411229902</t>
  </si>
  <si>
    <t>4/104</t>
  </si>
  <si>
    <t>李小蝶</t>
  </si>
  <si>
    <t>341204200308062040</t>
  </si>
  <si>
    <t>17/104</t>
  </si>
  <si>
    <t>苏振兴</t>
  </si>
  <si>
    <t>340123200211012330</t>
  </si>
  <si>
    <t>10/104</t>
  </si>
  <si>
    <t>侯玉蓉</t>
  </si>
  <si>
    <t>341122200302030045</t>
  </si>
  <si>
    <t>5/104</t>
  </si>
  <si>
    <t>张永健</t>
  </si>
  <si>
    <t>340311200210220213</t>
  </si>
  <si>
    <t>7/104</t>
  </si>
  <si>
    <t>张亚群</t>
  </si>
  <si>
    <t>340621200501312846</t>
  </si>
  <si>
    <t>19/104</t>
  </si>
  <si>
    <t>赵启蒙</t>
  </si>
  <si>
    <t>341281200407268135</t>
  </si>
  <si>
    <t>8/104</t>
  </si>
  <si>
    <t>黄琪</t>
  </si>
  <si>
    <t>341424200409160965</t>
  </si>
  <si>
    <t>9/104</t>
  </si>
  <si>
    <t>赵梓晗</t>
  </si>
  <si>
    <t>411481200401121115</t>
  </si>
  <si>
    <t>26/104</t>
  </si>
  <si>
    <t>许乐乐</t>
  </si>
  <si>
    <t>341323200310301543</t>
  </si>
  <si>
    <t>24/104</t>
  </si>
  <si>
    <t>洪衍飞</t>
  </si>
  <si>
    <t>341721200308091611</t>
  </si>
  <si>
    <t>30/104</t>
  </si>
  <si>
    <t>李祁宾</t>
  </si>
  <si>
    <t>341024200405269216</t>
  </si>
  <si>
    <t>33/104</t>
  </si>
  <si>
    <t>朱秀娟</t>
  </si>
  <si>
    <t>340603200409161042</t>
  </si>
  <si>
    <t>16/104</t>
  </si>
  <si>
    <t>王梦琳</t>
  </si>
  <si>
    <t>342224200405010548</t>
  </si>
  <si>
    <t>32/104</t>
  </si>
  <si>
    <t>许钰婕</t>
  </si>
  <si>
    <t>341322200211180022</t>
  </si>
  <si>
    <t>28/104</t>
  </si>
  <si>
    <t>严昌盛</t>
  </si>
  <si>
    <t>341402200303070613</t>
  </si>
  <si>
    <t>夏乙弘</t>
  </si>
  <si>
    <t>34010220041115506X</t>
  </si>
  <si>
    <t>18/104</t>
  </si>
  <si>
    <t>张晓东</t>
  </si>
  <si>
    <t>340603200310164032</t>
  </si>
  <si>
    <t>31/104</t>
  </si>
  <si>
    <t>李士权</t>
  </si>
  <si>
    <t>341602200309235811</t>
  </si>
  <si>
    <t>14/104</t>
  </si>
  <si>
    <t>22级电气工程及其自动化专业1班
（辅导员张静帆）</t>
  </si>
  <si>
    <t>董畅</t>
  </si>
  <si>
    <t>22303020105</t>
  </si>
  <si>
    <t>341221200307220621</t>
  </si>
  <si>
    <t>1/103</t>
  </si>
  <si>
    <t>陈丽娜</t>
  </si>
  <si>
    <t>22303020103</t>
  </si>
  <si>
    <t>340321200010047965</t>
  </si>
  <si>
    <t>8/103</t>
  </si>
  <si>
    <t>张宇祥</t>
  </si>
  <si>
    <t>22303020134</t>
  </si>
  <si>
    <t>341323200402212011</t>
  </si>
  <si>
    <t>3/103</t>
  </si>
  <si>
    <t>胡佳扬</t>
  </si>
  <si>
    <t>22303020114</t>
  </si>
  <si>
    <t>34122420041204987X</t>
  </si>
  <si>
    <t>20/103</t>
  </si>
  <si>
    <t>胡振成</t>
  </si>
  <si>
    <t>22303020131</t>
  </si>
  <si>
    <t>340721200404273916</t>
  </si>
  <si>
    <t>17/103</t>
  </si>
  <si>
    <t>孙婉</t>
  </si>
  <si>
    <t>22303020111</t>
  </si>
  <si>
    <t>340811200403074029</t>
  </si>
  <si>
    <t>3.40</t>
  </si>
  <si>
    <t>9/103</t>
  </si>
  <si>
    <t>张镇宝</t>
  </si>
  <si>
    <t>22303020140</t>
  </si>
  <si>
    <t>350322200312213015</t>
  </si>
  <si>
    <t>16/103</t>
  </si>
  <si>
    <t>胡骏</t>
  </si>
  <si>
    <t>22303020130</t>
  </si>
  <si>
    <t>341122200306273212</t>
  </si>
  <si>
    <t>2/103</t>
  </si>
  <si>
    <t>周诗璠</t>
  </si>
  <si>
    <t>22303030125</t>
  </si>
  <si>
    <t>340803200412172026</t>
  </si>
  <si>
    <t>31/103</t>
  </si>
  <si>
    <t>周兵</t>
  </si>
  <si>
    <t>22303020122</t>
  </si>
  <si>
    <t>34142220031108683X</t>
  </si>
  <si>
    <t>7/103</t>
  </si>
  <si>
    <t>李想</t>
  </si>
  <si>
    <t>22303020129</t>
  </si>
  <si>
    <t>340221200212277616</t>
  </si>
  <si>
    <t>26/103</t>
  </si>
  <si>
    <t>吕宽勇</t>
  </si>
  <si>
    <t>22303070113</t>
  </si>
  <si>
    <t>340321200407018636</t>
  </si>
  <si>
    <t>40/103</t>
  </si>
  <si>
    <t>乔恒</t>
  </si>
  <si>
    <t>22303010212</t>
  </si>
  <si>
    <t>340322200210304619</t>
  </si>
  <si>
    <t>14/103</t>
  </si>
  <si>
    <t>余琪</t>
  </si>
  <si>
    <t>22303020117</t>
  </si>
  <si>
    <t>340881200205275136</t>
  </si>
  <si>
    <t>12/103</t>
  </si>
  <si>
    <t>周欣欣</t>
  </si>
  <si>
    <t>22303020107</t>
  </si>
  <si>
    <t>341321200308055029</t>
  </si>
  <si>
    <t>27/103</t>
  </si>
  <si>
    <t>22级电气工程及其自动化专业2班
（辅导员张静帆）</t>
  </si>
  <si>
    <t>蔡煜航</t>
  </si>
  <si>
    <t>22303020213</t>
  </si>
  <si>
    <t>341122200409043022</t>
  </si>
  <si>
    <t>6/103</t>
  </si>
  <si>
    <t>孙俊</t>
  </si>
  <si>
    <t>22303020240</t>
  </si>
  <si>
    <t>341204200212042416</t>
  </si>
  <si>
    <t>3.67</t>
  </si>
  <si>
    <t>4/103</t>
  </si>
  <si>
    <t>王杰敏</t>
  </si>
  <si>
    <t>22303070232</t>
  </si>
  <si>
    <t>340321200302024386</t>
  </si>
  <si>
    <t>3.95</t>
  </si>
  <si>
    <t>15/103</t>
  </si>
  <si>
    <t>杨子旭</t>
  </si>
  <si>
    <t>22304050234</t>
  </si>
  <si>
    <t>341302200301143641</t>
  </si>
  <si>
    <t>13/103</t>
  </si>
  <si>
    <t>王文贤</t>
  </si>
  <si>
    <t>22303020231</t>
  </si>
  <si>
    <t>341621200405122365</t>
  </si>
  <si>
    <t>19/103</t>
  </si>
  <si>
    <t>曾庆风</t>
  </si>
  <si>
    <t>22303020226</t>
  </si>
  <si>
    <t>341302200301171415</t>
  </si>
  <si>
    <t>29/103</t>
  </si>
  <si>
    <t>李闻啸</t>
  </si>
  <si>
    <t>22303020202</t>
  </si>
  <si>
    <t>41152620040808571X</t>
  </si>
  <si>
    <t>30/103</t>
  </si>
  <si>
    <t>石滢</t>
  </si>
  <si>
    <t>22303020220</t>
  </si>
  <si>
    <t>342901200208120426</t>
  </si>
  <si>
    <t>23/103</t>
  </si>
  <si>
    <t>胡旻禹</t>
  </si>
  <si>
    <t>22303020228</t>
  </si>
  <si>
    <t>34142320041218171X</t>
  </si>
  <si>
    <t>36/103</t>
  </si>
  <si>
    <t>黄莉莉</t>
  </si>
  <si>
    <t>22303020216</t>
  </si>
  <si>
    <t>341502200409118887</t>
  </si>
  <si>
    <t>21/103</t>
  </si>
  <si>
    <t>何涌</t>
  </si>
  <si>
    <t>22303020212</t>
  </si>
  <si>
    <t>340823200401063137</t>
  </si>
  <si>
    <t>24/103</t>
  </si>
  <si>
    <t>程锐</t>
  </si>
  <si>
    <t>22303020210</t>
  </si>
  <si>
    <t>34022320040201721X</t>
  </si>
  <si>
    <t>10/103</t>
  </si>
  <si>
    <t>盛乐</t>
  </si>
  <si>
    <t>22303020204</t>
  </si>
  <si>
    <t>340881200202072616</t>
  </si>
  <si>
    <t>5/103</t>
  </si>
  <si>
    <t>谢秀银</t>
  </si>
  <si>
    <t>22303020227</t>
  </si>
  <si>
    <t>341422200305164811</t>
  </si>
  <si>
    <t>3.05</t>
  </si>
  <si>
    <t>18/103</t>
  </si>
  <si>
    <t>高翔</t>
  </si>
  <si>
    <t>22303020230</t>
  </si>
  <si>
    <t>341503200308044475</t>
  </si>
  <si>
    <t>35/103</t>
  </si>
  <si>
    <t>张银豪</t>
  </si>
  <si>
    <t>22303020218</t>
  </si>
  <si>
    <t>341621200110065375</t>
  </si>
  <si>
    <t>11/103</t>
  </si>
  <si>
    <t>王中悦</t>
  </si>
  <si>
    <t>22303070142</t>
  </si>
  <si>
    <t>341226200406154764</t>
  </si>
  <si>
    <t>42/103</t>
  </si>
  <si>
    <t>吴政序</t>
  </si>
  <si>
    <t>22303070207</t>
  </si>
  <si>
    <t>34060220021213241X</t>
  </si>
  <si>
    <t>2.89</t>
  </si>
  <si>
    <t>28/103</t>
  </si>
  <si>
    <t>葛国庆</t>
  </si>
  <si>
    <t>22303020206</t>
  </si>
  <si>
    <t>341226200309062614</t>
  </si>
  <si>
    <t>2.87</t>
  </si>
  <si>
    <t>34/103</t>
  </si>
  <si>
    <t>22级汽车服务工程专业1班
（辅导员：张静帆）</t>
  </si>
  <si>
    <t>伍妍妍</t>
  </si>
  <si>
    <t>340221200501161564</t>
  </si>
  <si>
    <t>2/52</t>
  </si>
  <si>
    <t>谢紫义</t>
  </si>
  <si>
    <t>341222200307276314</t>
  </si>
  <si>
    <t>1/52</t>
  </si>
  <si>
    <t>刘国梁</t>
  </si>
  <si>
    <t>341324200301122056</t>
  </si>
  <si>
    <t>3/52</t>
  </si>
  <si>
    <t>钟意</t>
  </si>
  <si>
    <t>340123200402020835</t>
  </si>
  <si>
    <t>5/52</t>
  </si>
  <si>
    <t>王文俊</t>
  </si>
  <si>
    <t>341225200411152732</t>
  </si>
  <si>
    <t>6/52</t>
  </si>
  <si>
    <t>万玉</t>
  </si>
  <si>
    <t>340824200402270417</t>
  </si>
  <si>
    <t>8/52</t>
  </si>
  <si>
    <t>刘启英</t>
  </si>
  <si>
    <t>341202200403053123</t>
  </si>
  <si>
    <t>7/52</t>
  </si>
  <si>
    <t>乔桂生</t>
  </si>
  <si>
    <t>340823200307162112</t>
  </si>
  <si>
    <t>9/52</t>
  </si>
  <si>
    <t>王天宇</t>
  </si>
  <si>
    <t>12011420030711182X</t>
  </si>
  <si>
    <t>10/52</t>
  </si>
  <si>
    <t>李双</t>
  </si>
  <si>
    <t>341503200301153214</t>
  </si>
  <si>
    <t>15/52</t>
  </si>
  <si>
    <t>22级汽车服务工程专业2班
（辅导员：张静帆）</t>
  </si>
  <si>
    <t>陈昊</t>
  </si>
  <si>
    <t>34152220030218437X</t>
  </si>
  <si>
    <t>4/52</t>
  </si>
  <si>
    <t>王凯航</t>
  </si>
  <si>
    <t>411081200309111596</t>
  </si>
  <si>
    <t>12/52</t>
  </si>
  <si>
    <t>22级物联网工程专业1班
（辅导员:张静帆）</t>
  </si>
  <si>
    <t>卢淑晴</t>
  </si>
  <si>
    <t>34128220030714182X</t>
  </si>
  <si>
    <t>高燕敏</t>
  </si>
  <si>
    <t>341222200405068746</t>
  </si>
  <si>
    <t>王梦媛</t>
  </si>
  <si>
    <t>340104200305070524</t>
  </si>
  <si>
    <t>王泽衡</t>
  </si>
  <si>
    <t>340302200310080813</t>
  </si>
  <si>
    <t>340621200304163626</t>
  </si>
  <si>
    <t>341421200306106158</t>
  </si>
  <si>
    <t>7/81</t>
  </si>
  <si>
    <t>郑洁</t>
  </si>
  <si>
    <t>34110220030913022X</t>
  </si>
  <si>
    <t>黄志豪</t>
  </si>
  <si>
    <t>341503200407269418</t>
  </si>
  <si>
    <t>23/81</t>
  </si>
  <si>
    <t>邱宇豪</t>
  </si>
  <si>
    <t>341302200408246413</t>
  </si>
  <si>
    <t>陈郭超</t>
  </si>
  <si>
    <t>34112520011023865X</t>
  </si>
  <si>
    <t>徐锦豪</t>
  </si>
  <si>
    <t>34082720040815001X</t>
  </si>
  <si>
    <t>潘培举</t>
  </si>
  <si>
    <t>340504200310231216</t>
  </si>
  <si>
    <t>韦霞</t>
  </si>
  <si>
    <t>341802200407032226</t>
  </si>
  <si>
    <t>李天城</t>
  </si>
  <si>
    <t>340404200307142612</t>
  </si>
  <si>
    <t>李旋</t>
  </si>
  <si>
    <t>341721200310130421</t>
  </si>
  <si>
    <t>孙登辉</t>
  </si>
  <si>
    <t>340826200408040818</t>
  </si>
  <si>
    <t>殷昕蕾</t>
  </si>
  <si>
    <t>340823200502020021</t>
  </si>
  <si>
    <t>32/81</t>
  </si>
  <si>
    <t>22级物联网工程专业2班
（辅导员:张静帆）</t>
  </si>
  <si>
    <t>王奕杨</t>
  </si>
  <si>
    <t>340403200311191218</t>
  </si>
  <si>
    <t>姬新宇</t>
  </si>
  <si>
    <t>340421200308100832</t>
  </si>
  <si>
    <t>刘诚辰</t>
  </si>
  <si>
    <t>340721200411272129</t>
  </si>
  <si>
    <t>刘心</t>
  </si>
  <si>
    <t>341302200208311428</t>
  </si>
  <si>
    <t>孟庆娟</t>
  </si>
  <si>
    <t>341623200408123024</t>
  </si>
  <si>
    <t>王长毅</t>
  </si>
  <si>
    <t>341802200401317810</t>
  </si>
  <si>
    <t>王家旭</t>
  </si>
  <si>
    <t>341226200408101930</t>
  </si>
  <si>
    <t>28/81</t>
  </si>
  <si>
    <t>胡智敏</t>
  </si>
  <si>
    <t>341802200303228611</t>
  </si>
  <si>
    <t>25/81</t>
  </si>
  <si>
    <t>吴丽蓉</t>
  </si>
  <si>
    <t>341021200408290329</t>
  </si>
  <si>
    <t>孙玉洁</t>
  </si>
  <si>
    <t>341221200309120624</t>
  </si>
  <si>
    <t>孙俊豪</t>
  </si>
  <si>
    <t>341622200404072315</t>
  </si>
  <si>
    <t>30/81</t>
  </si>
  <si>
    <t>22级机械设计制造及其自动化（专升本）专业一班
（辅导员：范人杰）</t>
  </si>
  <si>
    <t>占倪玲</t>
  </si>
  <si>
    <t>34082520010712152X</t>
  </si>
  <si>
    <t>16/151</t>
  </si>
  <si>
    <t>颜庆阳</t>
  </si>
  <si>
    <t>342601199910284330</t>
  </si>
  <si>
    <t>20/151</t>
  </si>
  <si>
    <t>桂婉玉</t>
  </si>
  <si>
    <t>342426200101151628</t>
  </si>
  <si>
    <t>22/151</t>
  </si>
  <si>
    <t>何孟生</t>
  </si>
  <si>
    <t>34122720000127107X</t>
  </si>
  <si>
    <t>17/151</t>
  </si>
  <si>
    <t>马传辉</t>
  </si>
  <si>
    <t>342422200108264558</t>
  </si>
  <si>
    <t>37/151</t>
  </si>
  <si>
    <t>李心怡</t>
  </si>
  <si>
    <t>340702200201072023</t>
  </si>
  <si>
    <t>29/151</t>
  </si>
  <si>
    <t>吴凌伟</t>
  </si>
  <si>
    <t>341023200202082519</t>
  </si>
  <si>
    <t>15/151</t>
  </si>
  <si>
    <t>何必顺</t>
  </si>
  <si>
    <t>342623200203087710</t>
  </si>
  <si>
    <t>52/151</t>
  </si>
  <si>
    <t>340123200004286216</t>
  </si>
  <si>
    <t>38/151</t>
  </si>
  <si>
    <t>22级机械设计制造及其自动化（专升本）专业二班
（辅导员：范人杰）</t>
  </si>
  <si>
    <t>汪艳艳</t>
  </si>
  <si>
    <t>341623200008227625</t>
  </si>
  <si>
    <t>1/151</t>
  </si>
  <si>
    <t>陈龙水</t>
  </si>
  <si>
    <t>341323200202011135</t>
  </si>
  <si>
    <t>8/151</t>
  </si>
  <si>
    <t>丁欣宇</t>
  </si>
  <si>
    <t>340323200004157829</t>
  </si>
  <si>
    <t>3/151</t>
  </si>
  <si>
    <t>郭兰兰</t>
  </si>
  <si>
    <t>341225199802160443</t>
  </si>
  <si>
    <t>5/151</t>
  </si>
  <si>
    <t>叶心怡</t>
  </si>
  <si>
    <t>420117200010030447</t>
  </si>
  <si>
    <t>18/151</t>
  </si>
  <si>
    <t>340322200103050035</t>
  </si>
  <si>
    <t>巴翔宇</t>
  </si>
  <si>
    <t>341022200108200033</t>
  </si>
  <si>
    <t>44/151</t>
  </si>
  <si>
    <t>田畅</t>
  </si>
  <si>
    <t>341226200002074725</t>
  </si>
  <si>
    <t>33/151</t>
  </si>
  <si>
    <t>吴子健</t>
  </si>
  <si>
    <t>341226199707206112</t>
  </si>
  <si>
    <t>36/151</t>
  </si>
  <si>
    <t>颜世纪</t>
  </si>
  <si>
    <t>341281200010230016</t>
  </si>
  <si>
    <t>57/151</t>
  </si>
  <si>
    <t>丁课</t>
  </si>
  <si>
    <t>34222520001108441X</t>
  </si>
  <si>
    <t>59/151</t>
  </si>
  <si>
    <t>李彪</t>
  </si>
  <si>
    <t>341224200001153314</t>
  </si>
  <si>
    <t>39/151</t>
  </si>
  <si>
    <t>杨军</t>
  </si>
  <si>
    <t>342401199911024476</t>
  </si>
  <si>
    <t>40/151</t>
  </si>
  <si>
    <t>董伟杰</t>
  </si>
  <si>
    <t>341323200110122014</t>
  </si>
  <si>
    <t>11/151</t>
  </si>
  <si>
    <t>高俊</t>
  </si>
  <si>
    <t>340811200009244616</t>
  </si>
  <si>
    <t>53/151</t>
  </si>
  <si>
    <t>王西平</t>
  </si>
  <si>
    <t>34022120001031495X</t>
  </si>
  <si>
    <t>4/151</t>
  </si>
  <si>
    <t>22级机械设计制造及其自动化（专升本）专业三班
（辅导员：范人杰）</t>
  </si>
  <si>
    <t>彭亮</t>
  </si>
  <si>
    <t>340822200102025521</t>
  </si>
  <si>
    <t>9/151</t>
  </si>
  <si>
    <t>耿莹莹</t>
  </si>
  <si>
    <t>340603200108201223</t>
  </si>
  <si>
    <t>14/151</t>
  </si>
  <si>
    <t>郭紫萍</t>
  </si>
  <si>
    <t>130927200101063962</t>
  </si>
  <si>
    <t>7/151</t>
  </si>
  <si>
    <t>郑豪</t>
  </si>
  <si>
    <t>342921200104071151</t>
  </si>
  <si>
    <t>6/151</t>
  </si>
  <si>
    <t>史俊豪</t>
  </si>
  <si>
    <t>34032120001203245X</t>
  </si>
  <si>
    <t>21/151</t>
  </si>
  <si>
    <t>张会友</t>
  </si>
  <si>
    <t>340123200107056894</t>
  </si>
  <si>
    <t>13/151</t>
  </si>
  <si>
    <t>马晨曦</t>
  </si>
  <si>
    <t>340301200010180015</t>
  </si>
  <si>
    <t>34/151</t>
  </si>
  <si>
    <t>单博</t>
  </si>
  <si>
    <t>341224200001161314</t>
  </si>
  <si>
    <t>43/151</t>
  </si>
  <si>
    <t>陈旺</t>
  </si>
  <si>
    <t>34250120000509481X</t>
  </si>
  <si>
    <t>48/151</t>
  </si>
  <si>
    <t>张子龙</t>
  </si>
  <si>
    <t>341621200104150071</t>
  </si>
  <si>
    <t>24/151</t>
  </si>
  <si>
    <t>周可</t>
  </si>
  <si>
    <t>341281199809159454</t>
  </si>
  <si>
    <t>27/151</t>
  </si>
  <si>
    <t>胡阳阳</t>
  </si>
  <si>
    <t>340121200008114638</t>
  </si>
  <si>
    <t>23/151</t>
  </si>
  <si>
    <t>22级机械设计制造及其自动化（专升本）专业四班
（辅导员：范人杰）</t>
  </si>
  <si>
    <t>盛念念</t>
  </si>
  <si>
    <t>341227199801089537</t>
  </si>
  <si>
    <t>10/151</t>
  </si>
  <si>
    <t>孙子怡</t>
  </si>
  <si>
    <t>340121200005209121</t>
  </si>
  <si>
    <t>12/151</t>
  </si>
  <si>
    <t>潘晓曼</t>
  </si>
  <si>
    <t>340421200002081229</t>
  </si>
  <si>
    <t>28/151</t>
  </si>
  <si>
    <t>张海梦</t>
  </si>
  <si>
    <t>34222420001028072X</t>
  </si>
  <si>
    <t>26/151</t>
  </si>
  <si>
    <t>陈希斌</t>
  </si>
  <si>
    <t>34102420001009831X</t>
  </si>
  <si>
    <t>30/151</t>
  </si>
  <si>
    <t>340123200106103329</t>
  </si>
  <si>
    <t>32/151</t>
  </si>
  <si>
    <t>王富强</t>
  </si>
  <si>
    <t>34122119990501411X</t>
  </si>
  <si>
    <t>31/151</t>
  </si>
  <si>
    <t>魏心愿</t>
  </si>
  <si>
    <t>22203110409</t>
  </si>
  <si>
    <t>341282200012294634</t>
  </si>
  <si>
    <t>19/151</t>
  </si>
  <si>
    <t>丁守龙</t>
  </si>
  <si>
    <t>342622200004164879</t>
  </si>
  <si>
    <t>42/151</t>
  </si>
  <si>
    <t>华志伟</t>
  </si>
  <si>
    <t>342502200106035612</t>
  </si>
  <si>
    <t>55/151</t>
  </si>
  <si>
    <t>郭运来</t>
  </si>
  <si>
    <t>340122199906066018</t>
  </si>
  <si>
    <t>54/151</t>
  </si>
  <si>
    <t>罗腾</t>
  </si>
  <si>
    <t>420582200010130017</t>
  </si>
  <si>
    <t>60/151</t>
  </si>
  <si>
    <t>徐赟</t>
  </si>
  <si>
    <t>330723200104080013</t>
  </si>
  <si>
    <t>61/151</t>
  </si>
  <si>
    <t>洪坤</t>
  </si>
  <si>
    <t>342622200107015817</t>
  </si>
  <si>
    <t>58/151</t>
  </si>
  <si>
    <t>22级物联网工程（专升本）专业一班
（辅导员：范人杰）</t>
  </si>
  <si>
    <t>王春杰</t>
  </si>
  <si>
    <t>341225200105104660</t>
  </si>
  <si>
    <t>2/155</t>
  </si>
  <si>
    <t>程锦洁</t>
  </si>
  <si>
    <t>34102420020814852X</t>
  </si>
  <si>
    <t xml:space="preserve">1/158 </t>
  </si>
  <si>
    <t>黄梅梅</t>
  </si>
  <si>
    <t>340321199805075948</t>
  </si>
  <si>
    <t>16/158</t>
  </si>
  <si>
    <t>宫超</t>
  </si>
  <si>
    <t>342625200103142535</t>
  </si>
  <si>
    <t>15/158</t>
  </si>
  <si>
    <t>周阳</t>
  </si>
  <si>
    <t>411625200109290878</t>
  </si>
  <si>
    <t>21/158</t>
  </si>
  <si>
    <t>陈森</t>
  </si>
  <si>
    <t>340823200003034015</t>
  </si>
  <si>
    <t>29/158</t>
  </si>
  <si>
    <t>刘铭翰</t>
  </si>
  <si>
    <t>21100220011130201x</t>
  </si>
  <si>
    <t>35/158</t>
  </si>
  <si>
    <t>张海江</t>
  </si>
  <si>
    <t>340323200007168232</t>
  </si>
  <si>
    <t>27/158</t>
  </si>
  <si>
    <t>熊波</t>
  </si>
  <si>
    <t>341124200002212018</t>
  </si>
  <si>
    <t>63/158</t>
  </si>
  <si>
    <t>黄董杰</t>
  </si>
  <si>
    <t>342622200005247959</t>
  </si>
  <si>
    <t>46/158</t>
  </si>
  <si>
    <t>22级物联网工程（专升本）专业二班
（辅导员：范人杰）</t>
  </si>
  <si>
    <t>常小雨</t>
  </si>
  <si>
    <t>341221200008140648</t>
  </si>
  <si>
    <t>3/158</t>
  </si>
  <si>
    <t>黄雪</t>
  </si>
  <si>
    <t>341224200008020522</t>
  </si>
  <si>
    <t>8/158</t>
  </si>
  <si>
    <t>吕紫琼</t>
  </si>
  <si>
    <t>342622200105051603</t>
  </si>
  <si>
    <t>19/158</t>
  </si>
  <si>
    <t>代晨</t>
  </si>
  <si>
    <t>34222119990818406X</t>
  </si>
  <si>
    <t>4/158</t>
  </si>
  <si>
    <t>葛佳宁</t>
  </si>
  <si>
    <t>341623200108024825</t>
  </si>
  <si>
    <t>14/158</t>
  </si>
  <si>
    <t>姜雲</t>
  </si>
  <si>
    <t>340822200108275820</t>
  </si>
  <si>
    <t>12/158</t>
  </si>
  <si>
    <t>徐玉婉</t>
  </si>
  <si>
    <t>342601200004062723</t>
  </si>
  <si>
    <t>7/158</t>
  </si>
  <si>
    <t>卞洋</t>
  </si>
  <si>
    <t>341323200203091317</t>
  </si>
  <si>
    <t>33/158</t>
  </si>
  <si>
    <t>巩文达</t>
  </si>
  <si>
    <t>341204200102031214</t>
  </si>
  <si>
    <t>36/158</t>
  </si>
  <si>
    <t>韩富宇</t>
  </si>
  <si>
    <t>341222200105085536</t>
  </si>
  <si>
    <t>38/158</t>
  </si>
  <si>
    <t>吴小龙</t>
  </si>
  <si>
    <t>342401200101165678</t>
  </si>
  <si>
    <t>50/158</t>
  </si>
  <si>
    <t>王浩杰</t>
  </si>
  <si>
    <t>341225200007141556</t>
  </si>
  <si>
    <t>53/158</t>
  </si>
  <si>
    <t>胡慧琳</t>
  </si>
  <si>
    <t>342901200107252040</t>
  </si>
  <si>
    <t>6/158</t>
  </si>
  <si>
    <t>王星宇</t>
  </si>
  <si>
    <t>34012320000718467X</t>
  </si>
  <si>
    <t>60/158</t>
  </si>
  <si>
    <t>王钰堂</t>
  </si>
  <si>
    <t>34122120010501087X</t>
  </si>
  <si>
    <t>30/158</t>
  </si>
  <si>
    <t>22级物联网工程（专升本）专业三班
（辅导员：范人杰）</t>
  </si>
  <si>
    <t>徐金升</t>
  </si>
  <si>
    <t>342623200012293810</t>
  </si>
  <si>
    <t>5/158</t>
  </si>
  <si>
    <t>侯思芹</t>
  </si>
  <si>
    <t>341623199908268347</t>
  </si>
  <si>
    <t>26/158</t>
  </si>
  <si>
    <t>陶文慧</t>
  </si>
  <si>
    <t>340121200106256701</t>
  </si>
  <si>
    <t>25/158</t>
  </si>
  <si>
    <t>宋万蒙</t>
  </si>
  <si>
    <t>341221199810165492</t>
  </si>
  <si>
    <t>17/158</t>
  </si>
  <si>
    <t>谢进</t>
  </si>
  <si>
    <t>341125199910156331</t>
  </si>
  <si>
    <t>9/158</t>
  </si>
  <si>
    <t>井笑笑</t>
  </si>
  <si>
    <t>341323200003051441</t>
  </si>
  <si>
    <t>22/158</t>
  </si>
  <si>
    <t>何成功</t>
  </si>
  <si>
    <t>342425200001073216</t>
  </si>
  <si>
    <t>57/158</t>
  </si>
  <si>
    <t>徐征宇</t>
  </si>
  <si>
    <t>341002200112230037</t>
  </si>
  <si>
    <t>59/158</t>
  </si>
  <si>
    <t>姚颖</t>
  </si>
  <si>
    <t>340321199907064705</t>
  </si>
  <si>
    <t>42/158</t>
  </si>
  <si>
    <t>陈雨梦</t>
  </si>
  <si>
    <t>341125200111160049</t>
  </si>
  <si>
    <t>43/158</t>
  </si>
  <si>
    <t>22级物联网工程（专升本）专业四班
（辅导员：范人杰）</t>
  </si>
  <si>
    <t>张苗苗</t>
  </si>
  <si>
    <t>341221200004103188</t>
  </si>
  <si>
    <t>13/158</t>
  </si>
  <si>
    <t>孙勇</t>
  </si>
  <si>
    <t>342622200001163213</t>
  </si>
  <si>
    <t>24/158</t>
  </si>
  <si>
    <t>王婉瑜</t>
  </si>
  <si>
    <t>342225200007190543</t>
  </si>
  <si>
    <t>20 /158</t>
  </si>
  <si>
    <t>吴桂青</t>
  </si>
  <si>
    <t>340828200107123321</t>
  </si>
  <si>
    <t>11/ 158</t>
  </si>
  <si>
    <t>盛亮亮</t>
  </si>
  <si>
    <t>340721200003183610</t>
  </si>
  <si>
    <t>18/ 158</t>
  </si>
  <si>
    <t>卫婷</t>
  </si>
  <si>
    <t>340122200007124849</t>
  </si>
  <si>
    <t>39/258</t>
  </si>
  <si>
    <t>马天宇</t>
  </si>
  <si>
    <t>341181200101110815</t>
  </si>
  <si>
    <t>47/ 158</t>
  </si>
  <si>
    <t>侯新宇</t>
  </si>
  <si>
    <t>34120220010117021X</t>
  </si>
  <si>
    <t>45/158</t>
  </si>
  <si>
    <t>陈扬</t>
  </si>
  <si>
    <t>34242220010220487X</t>
  </si>
  <si>
    <t>23/158</t>
  </si>
  <si>
    <t>蔡润泽</t>
  </si>
  <si>
    <t>341225200303220013</t>
  </si>
  <si>
    <t>56/ 158</t>
  </si>
  <si>
    <t>安孝舰</t>
  </si>
  <si>
    <t>342222200011308015</t>
  </si>
  <si>
    <t>63/ 158</t>
  </si>
  <si>
    <t>周振华</t>
  </si>
  <si>
    <t>340823199909297019</t>
  </si>
  <si>
    <t>34/ 158</t>
  </si>
  <si>
    <t>丁绪磊</t>
  </si>
  <si>
    <t>342401199812274496</t>
  </si>
  <si>
    <t>54/ 158</t>
  </si>
  <si>
    <t>刘玲</t>
  </si>
  <si>
    <t>340826200105221822</t>
  </si>
  <si>
    <t>40/ 158</t>
  </si>
  <si>
    <t>吕田</t>
  </si>
  <si>
    <t>340421200010142474</t>
  </si>
  <si>
    <t>28/ 158</t>
  </si>
  <si>
    <t>陈阳</t>
  </si>
  <si>
    <t>340822200101176264</t>
  </si>
  <si>
    <t>48 /158</t>
  </si>
  <si>
    <t>21级工程管理专业
（辅导员：吴园元）</t>
  </si>
  <si>
    <t>王雪影</t>
  </si>
  <si>
    <t>341222200209044368</t>
  </si>
  <si>
    <t>4.10</t>
  </si>
  <si>
    <t>75.1233</t>
  </si>
  <si>
    <t>1/79</t>
  </si>
  <si>
    <t>孙金龙</t>
  </si>
  <si>
    <t>21304010210</t>
  </si>
  <si>
    <t>340604200102131611</t>
  </si>
  <si>
    <t>4.03</t>
  </si>
  <si>
    <t>70.8256</t>
  </si>
  <si>
    <t>2/79</t>
  </si>
  <si>
    <t>屈艳</t>
  </si>
  <si>
    <t>21304010231</t>
  </si>
  <si>
    <t>342423200305236288</t>
  </si>
  <si>
    <t>4.01</t>
  </si>
  <si>
    <t>66.6652</t>
  </si>
  <si>
    <t>7/79</t>
  </si>
  <si>
    <t>刘欢欢</t>
  </si>
  <si>
    <t>21304010114</t>
  </si>
  <si>
    <t>341222200212125580</t>
  </si>
  <si>
    <t>70.542</t>
  </si>
  <si>
    <t>4/79</t>
  </si>
  <si>
    <t>李娜</t>
  </si>
  <si>
    <t>21304010137</t>
  </si>
  <si>
    <t>341226200211085041</t>
  </si>
  <si>
    <t>3.7</t>
  </si>
  <si>
    <t>70.5655</t>
  </si>
  <si>
    <t>3/79</t>
  </si>
  <si>
    <t>马浩</t>
  </si>
  <si>
    <t>21304010234</t>
  </si>
  <si>
    <t>341602200311213750</t>
  </si>
  <si>
    <t>60.62</t>
  </si>
  <si>
    <t>15/79</t>
  </si>
  <si>
    <t>陈佳佳</t>
  </si>
  <si>
    <t>21304010116</t>
  </si>
  <si>
    <t>340827200305186028</t>
  </si>
  <si>
    <t>64.637</t>
  </si>
  <si>
    <t>8/79</t>
  </si>
  <si>
    <t>马晓晓</t>
  </si>
  <si>
    <t>21304010104</t>
  </si>
  <si>
    <t>342427200206117422</t>
  </si>
  <si>
    <t>68.48225</t>
  </si>
  <si>
    <t>5/79</t>
  </si>
  <si>
    <t>熊家宇</t>
  </si>
  <si>
    <t>21304010201</t>
  </si>
  <si>
    <t>411526200008134535</t>
  </si>
  <si>
    <t>3.19</t>
  </si>
  <si>
    <t>64.4155</t>
  </si>
  <si>
    <t>9/79</t>
  </si>
  <si>
    <t>何浩</t>
  </si>
  <si>
    <t>21304010135</t>
  </si>
  <si>
    <t>341723200306190010</t>
  </si>
  <si>
    <t>62.627</t>
  </si>
  <si>
    <t>10/79</t>
  </si>
  <si>
    <t>马金权</t>
  </si>
  <si>
    <t>21304010224</t>
  </si>
  <si>
    <t>341623200301244037</t>
  </si>
  <si>
    <t>59.94</t>
  </si>
  <si>
    <t>19/79</t>
  </si>
  <si>
    <t>田芳宇</t>
  </si>
  <si>
    <t>21304010106</t>
  </si>
  <si>
    <t>341282200201204634</t>
  </si>
  <si>
    <t>60.13725</t>
  </si>
  <si>
    <t>17/79</t>
  </si>
  <si>
    <t>王垚</t>
  </si>
  <si>
    <t>21304010211</t>
  </si>
  <si>
    <t>342422200209278051</t>
  </si>
  <si>
    <t>58.77</t>
  </si>
  <si>
    <t>26/79</t>
  </si>
  <si>
    <t>王琪瑞</t>
  </si>
  <si>
    <t>21304010223</t>
  </si>
  <si>
    <t>340402200302120024</t>
  </si>
  <si>
    <t>59.83</t>
  </si>
  <si>
    <t>20/79</t>
  </si>
  <si>
    <t>徐爽琦</t>
  </si>
  <si>
    <t>21304010115</t>
  </si>
  <si>
    <t>342622200107231595</t>
  </si>
  <si>
    <t>61.73625</t>
  </si>
  <si>
    <t>13/79</t>
  </si>
  <si>
    <t>王文钦</t>
  </si>
  <si>
    <t>21304010132</t>
  </si>
  <si>
    <t>341102200210046220</t>
  </si>
  <si>
    <t>67.4125</t>
  </si>
  <si>
    <t>6/79</t>
  </si>
  <si>
    <t>傅涛涛</t>
  </si>
  <si>
    <t>21304010131</t>
  </si>
  <si>
    <t>341421200304016837</t>
  </si>
  <si>
    <t>59.40725</t>
  </si>
  <si>
    <t>22/79</t>
  </si>
  <si>
    <t>杨光</t>
  </si>
  <si>
    <t>21304010206</t>
  </si>
  <si>
    <t>340621200308262410</t>
  </si>
  <si>
    <t>60.571</t>
  </si>
  <si>
    <t>16/79</t>
  </si>
  <si>
    <t>陈顺</t>
  </si>
  <si>
    <t>21304010126</t>
  </si>
  <si>
    <t>340521200301072010</t>
  </si>
  <si>
    <t>2.78</t>
  </si>
  <si>
    <t>61.768</t>
  </si>
  <si>
    <t>12/79</t>
  </si>
  <si>
    <t>鲁一涵</t>
  </si>
  <si>
    <t>21304010133</t>
  </si>
  <si>
    <t>341282200402200322</t>
  </si>
  <si>
    <t>59.972</t>
  </si>
  <si>
    <t>18/79</t>
  </si>
  <si>
    <t>彭雷</t>
  </si>
  <si>
    <t>21304010130</t>
  </si>
  <si>
    <t>342401200204238577</t>
  </si>
  <si>
    <t>2.75</t>
  </si>
  <si>
    <t>59.12125</t>
  </si>
  <si>
    <t>24/79</t>
  </si>
  <si>
    <t>陈天森</t>
  </si>
  <si>
    <t>21304010221</t>
  </si>
  <si>
    <t>340204200301041537</t>
  </si>
  <si>
    <t>59.578</t>
  </si>
  <si>
    <t>21/79</t>
  </si>
  <si>
    <t>21级工程审计专业
（辅导员：吴园元）</t>
  </si>
  <si>
    <t>时亮</t>
  </si>
  <si>
    <t>21304070109</t>
  </si>
  <si>
    <t>342626200110094910</t>
  </si>
  <si>
    <t>3.82</t>
  </si>
  <si>
    <t>76.41</t>
  </si>
  <si>
    <t>刘华玉</t>
  </si>
  <si>
    <t>21304070207</t>
  </si>
  <si>
    <t>341822200210281048</t>
  </si>
  <si>
    <t>65.9586</t>
  </si>
  <si>
    <t>王诺言</t>
  </si>
  <si>
    <t>21304070218</t>
  </si>
  <si>
    <t>341323200310061623</t>
  </si>
  <si>
    <t>66.8568</t>
  </si>
  <si>
    <t>戴梦蓥</t>
  </si>
  <si>
    <t>21304070113</t>
  </si>
  <si>
    <t>330881200211185549</t>
  </si>
  <si>
    <t>67.11</t>
  </si>
  <si>
    <t>赵紫琴</t>
  </si>
  <si>
    <t>21304070229</t>
  </si>
  <si>
    <t>340827200211273227</t>
  </si>
  <si>
    <t>3.87</t>
  </si>
  <si>
    <t>65.4336</t>
  </si>
  <si>
    <t>张磊磊</t>
  </si>
  <si>
    <t>21304070108</t>
  </si>
  <si>
    <t>342601200206084314</t>
  </si>
  <si>
    <t>63.87</t>
  </si>
  <si>
    <t>王竹</t>
  </si>
  <si>
    <t>21304070133</t>
  </si>
  <si>
    <t>340881200303114328</t>
  </si>
  <si>
    <t>64.48</t>
  </si>
  <si>
    <t>王哲</t>
  </si>
  <si>
    <t>21304070135</t>
  </si>
  <si>
    <t>410928200107193913</t>
  </si>
  <si>
    <t>68.57</t>
  </si>
  <si>
    <t>彭丹凤</t>
  </si>
  <si>
    <t>21304070103</t>
  </si>
  <si>
    <t>340828200209223921</t>
  </si>
  <si>
    <t>71.55</t>
  </si>
  <si>
    <t>刘顺</t>
  </si>
  <si>
    <t>21304070111</t>
  </si>
  <si>
    <t>341202200204102711</t>
  </si>
  <si>
    <t>65.41</t>
  </si>
  <si>
    <t>方毅孟</t>
  </si>
  <si>
    <t>21304070138</t>
  </si>
  <si>
    <t>610523200206133661</t>
  </si>
  <si>
    <t>3.28</t>
  </si>
  <si>
    <t>64.99</t>
  </si>
  <si>
    <t>11/79</t>
  </si>
  <si>
    <t>杨莉</t>
  </si>
  <si>
    <t>21304070204</t>
  </si>
  <si>
    <t>341421200304284882</t>
  </si>
  <si>
    <t>63.379</t>
  </si>
  <si>
    <t>潘亚军</t>
  </si>
  <si>
    <t>21304070112</t>
  </si>
  <si>
    <t>340123200210186478</t>
  </si>
  <si>
    <t>61.55</t>
  </si>
  <si>
    <t>25/79</t>
  </si>
  <si>
    <t>刘开元</t>
  </si>
  <si>
    <t>21304070101</t>
  </si>
  <si>
    <t>340104200208105019</t>
  </si>
  <si>
    <t>62.15</t>
  </si>
  <si>
    <t>仰雨欣</t>
  </si>
  <si>
    <t>21304070205</t>
  </si>
  <si>
    <t>342623200003083045</t>
  </si>
  <si>
    <t>61.889</t>
  </si>
  <si>
    <t>23/79</t>
  </si>
  <si>
    <t>李杰</t>
  </si>
  <si>
    <t>21304070217</t>
  </si>
  <si>
    <t>341127200304014024</t>
  </si>
  <si>
    <t>62.3036</t>
  </si>
  <si>
    <t>刘梦云</t>
  </si>
  <si>
    <t>21304070223</t>
  </si>
  <si>
    <t>341621200308032720</t>
  </si>
  <si>
    <t>59.41</t>
  </si>
  <si>
    <t>31/79</t>
  </si>
  <si>
    <t>张语</t>
  </si>
  <si>
    <t>21304070212</t>
  </si>
  <si>
    <t>341126200301220280</t>
  </si>
  <si>
    <t>59.8836</t>
  </si>
  <si>
    <t>28/79</t>
  </si>
  <si>
    <t>王际强</t>
  </si>
  <si>
    <t>21304070121</t>
  </si>
  <si>
    <t>340121200205047315</t>
  </si>
  <si>
    <t>63.6</t>
  </si>
  <si>
    <t>14/79</t>
  </si>
  <si>
    <t>韩宝瑞</t>
  </si>
  <si>
    <t>21304070123</t>
  </si>
  <si>
    <t>341122200201015815</t>
  </si>
  <si>
    <t>59.62</t>
  </si>
  <si>
    <t>29/79</t>
  </si>
  <si>
    <t>梁能昊</t>
  </si>
  <si>
    <t>21304070127</t>
  </si>
  <si>
    <t>341124200303296411</t>
  </si>
  <si>
    <t>61.85</t>
  </si>
  <si>
    <t>吕馨冉</t>
  </si>
  <si>
    <t>21304070219</t>
  </si>
  <si>
    <t>34060220031103062X</t>
  </si>
  <si>
    <t>62.772</t>
  </si>
  <si>
    <t>王蓓</t>
  </si>
  <si>
    <t>21304070126</t>
  </si>
  <si>
    <t>340521200301174623</t>
  </si>
  <si>
    <t>65.23</t>
  </si>
  <si>
    <t>解金</t>
  </si>
  <si>
    <t>21304070131</t>
  </si>
  <si>
    <t>342622200209034883</t>
  </si>
  <si>
    <t>63.57</t>
  </si>
  <si>
    <t>曹瑞晴</t>
  </si>
  <si>
    <t>21304040115</t>
  </si>
  <si>
    <t>341621200111161166</t>
  </si>
  <si>
    <t>3.0</t>
  </si>
  <si>
    <t>崔健</t>
  </si>
  <si>
    <t>21304070129</t>
  </si>
  <si>
    <t>342626200201056119</t>
  </si>
  <si>
    <t>65.67</t>
  </si>
  <si>
    <t>方松</t>
  </si>
  <si>
    <t>21304070203</t>
  </si>
  <si>
    <t>342426200402042812</t>
  </si>
  <si>
    <t>2.94</t>
  </si>
  <si>
    <t>63.0128</t>
  </si>
  <si>
    <t>21级工程造价专业
（辅导员：吴园元）</t>
  </si>
  <si>
    <t>宋薇薇</t>
  </si>
  <si>
    <t>21304050227</t>
  </si>
  <si>
    <t>342425200109217920</t>
  </si>
  <si>
    <t>75.4852</t>
  </si>
  <si>
    <t>王雨蝶</t>
  </si>
  <si>
    <t>21304050229</t>
  </si>
  <si>
    <t>340402200512290224</t>
  </si>
  <si>
    <t>69.88</t>
  </si>
  <si>
    <t>孙佳慧</t>
  </si>
  <si>
    <t>21304050121</t>
  </si>
  <si>
    <t>341322200309036424</t>
  </si>
  <si>
    <t>3.86</t>
  </si>
  <si>
    <t>67.185</t>
  </si>
  <si>
    <t>江玲玲</t>
  </si>
  <si>
    <t>21304050223</t>
  </si>
  <si>
    <t>342422200211032587</t>
  </si>
  <si>
    <t>62.415</t>
  </si>
  <si>
    <t>钟赛</t>
  </si>
  <si>
    <t>21304050224</t>
  </si>
  <si>
    <t>342623200105095346</t>
  </si>
  <si>
    <t>61.275</t>
  </si>
  <si>
    <t>朱杰</t>
  </si>
  <si>
    <t>21304050129</t>
  </si>
  <si>
    <t>340121199905288210</t>
  </si>
  <si>
    <t>64.445</t>
  </si>
  <si>
    <t>李欧阳</t>
  </si>
  <si>
    <t>21304010203</t>
  </si>
  <si>
    <t>430682200304259163</t>
  </si>
  <si>
    <t>63.6302</t>
  </si>
  <si>
    <t>张阿越</t>
  </si>
  <si>
    <t>21304050117</t>
  </si>
  <si>
    <t>341222200306107201</t>
  </si>
  <si>
    <t>62.225</t>
  </si>
  <si>
    <t>汲杨</t>
  </si>
  <si>
    <t>21304050120</t>
  </si>
  <si>
    <t>34142420031102413X</t>
  </si>
  <si>
    <t>3.39</t>
  </si>
  <si>
    <t>61.899</t>
  </si>
  <si>
    <t>许瑞</t>
  </si>
  <si>
    <t>21304050137</t>
  </si>
  <si>
    <t>341102200201046616</t>
  </si>
  <si>
    <t>67.413</t>
  </si>
  <si>
    <t>21304050125</t>
  </si>
  <si>
    <t>340822200304012024</t>
  </si>
  <si>
    <t>66.03</t>
  </si>
  <si>
    <t>张国云</t>
  </si>
  <si>
    <t>20304050139</t>
  </si>
  <si>
    <t>341623200110107689</t>
  </si>
  <si>
    <t>58.45</t>
  </si>
  <si>
    <t>30/79</t>
  </si>
  <si>
    <t>王凤贻</t>
  </si>
  <si>
    <t>21304050214</t>
  </si>
  <si>
    <t>342426200111283827</t>
  </si>
  <si>
    <t>60.315</t>
  </si>
  <si>
    <t>蒋瑞</t>
  </si>
  <si>
    <t>21304050238</t>
  </si>
  <si>
    <t>341221200211303801</t>
  </si>
  <si>
    <t>59.265</t>
  </si>
  <si>
    <t>宁瑞</t>
  </si>
  <si>
    <t>21304050130</t>
  </si>
  <si>
    <t>340123200005112330</t>
  </si>
  <si>
    <t>3.2</t>
  </si>
  <si>
    <t>61.265</t>
  </si>
  <si>
    <t>马文俊</t>
  </si>
  <si>
    <t>21304050104</t>
  </si>
  <si>
    <t>340321200302206999</t>
  </si>
  <si>
    <t>60.2427</t>
  </si>
  <si>
    <t>范新宇</t>
  </si>
  <si>
    <t>21304050107</t>
  </si>
  <si>
    <t>341502200407086930</t>
  </si>
  <si>
    <t>60.475</t>
  </si>
  <si>
    <t>陈鑫宇</t>
  </si>
  <si>
    <t>21304050131</t>
  </si>
  <si>
    <t>340123200112271652</t>
  </si>
  <si>
    <t>58.535</t>
  </si>
  <si>
    <t>张毅蕾</t>
  </si>
  <si>
    <t>21304050232</t>
  </si>
  <si>
    <t>34242220030210809X</t>
  </si>
  <si>
    <t>58.655</t>
  </si>
  <si>
    <t>陈子豪</t>
  </si>
  <si>
    <t>21304050222</t>
  </si>
  <si>
    <t>340403200209042611</t>
  </si>
  <si>
    <t>64.6417</t>
  </si>
  <si>
    <t>朱守瑞</t>
  </si>
  <si>
    <t>21304050124</t>
  </si>
  <si>
    <t>340323200212050030</t>
  </si>
  <si>
    <t>58.265</t>
  </si>
  <si>
    <t>孙姝羚</t>
  </si>
  <si>
    <t>21304050215</t>
  </si>
  <si>
    <t>340404200302130647</t>
  </si>
  <si>
    <t>68.6858</t>
  </si>
  <si>
    <t>盛欣茹</t>
  </si>
  <si>
    <t>21304050115</t>
  </si>
  <si>
    <t>340304200311010828</t>
  </si>
  <si>
    <t>59.005</t>
  </si>
  <si>
    <t>蔡珍杰</t>
  </si>
  <si>
    <t>21304050234</t>
  </si>
  <si>
    <t>341224200211106612</t>
  </si>
  <si>
    <t>59.685</t>
  </si>
  <si>
    <t>李曦</t>
  </si>
  <si>
    <t>21304050101</t>
  </si>
  <si>
    <t>360312200402210028</t>
  </si>
  <si>
    <t>62.7454</t>
  </si>
  <si>
    <t>王胜楠</t>
  </si>
  <si>
    <t>21304050113</t>
  </si>
  <si>
    <t>340823200112011226</t>
  </si>
  <si>
    <t>58.865</t>
  </si>
  <si>
    <t>27/79</t>
  </si>
  <si>
    <t>21级资产评估专业
（辅导员：吴园元）</t>
  </si>
  <si>
    <t>黄雅楠</t>
  </si>
  <si>
    <t>21304060112</t>
  </si>
  <si>
    <t>321201200308040420</t>
  </si>
  <si>
    <t>73.5052</t>
  </si>
  <si>
    <t>2/66</t>
  </si>
  <si>
    <t>陈楚楚</t>
  </si>
  <si>
    <t>21304060113</t>
  </si>
  <si>
    <t>341226200405280822</t>
  </si>
  <si>
    <t>65.8695</t>
  </si>
  <si>
    <t>6/66</t>
  </si>
  <si>
    <t>张莉莉</t>
  </si>
  <si>
    <t>21304060208</t>
  </si>
  <si>
    <t>340221200303170785</t>
  </si>
  <si>
    <t>3.57</t>
  </si>
  <si>
    <t>66.0888</t>
  </si>
  <si>
    <t>4/66</t>
  </si>
  <si>
    <t>胡妍</t>
  </si>
  <si>
    <t>21304060213</t>
  </si>
  <si>
    <t>321121200305275128</t>
  </si>
  <si>
    <t>68.747</t>
  </si>
  <si>
    <t>3/66</t>
  </si>
  <si>
    <t>邓李欣</t>
  </si>
  <si>
    <t>21304060237</t>
  </si>
  <si>
    <t>420683200210231818</t>
  </si>
  <si>
    <t>3.5</t>
  </si>
  <si>
    <t>64.407</t>
  </si>
  <si>
    <t>8/66</t>
  </si>
  <si>
    <t>薛加萍</t>
  </si>
  <si>
    <t>21304060135</t>
  </si>
  <si>
    <t>340322200301102027</t>
  </si>
  <si>
    <t>65.612</t>
  </si>
  <si>
    <t>7/66</t>
  </si>
  <si>
    <t>袁悦</t>
  </si>
  <si>
    <t>21304060210</t>
  </si>
  <si>
    <t>341103200104184220</t>
  </si>
  <si>
    <t>63.1008</t>
  </si>
  <si>
    <t>11/66</t>
  </si>
  <si>
    <t>徐梦怡</t>
  </si>
  <si>
    <t>21304060216</t>
  </si>
  <si>
    <t>33048320021009032X</t>
  </si>
  <si>
    <t>65.9395</t>
  </si>
  <si>
    <t>杨明明</t>
  </si>
  <si>
    <t>21304060129</t>
  </si>
  <si>
    <t>340121200304150705</t>
  </si>
  <si>
    <t>62.8608</t>
  </si>
  <si>
    <t>12/66</t>
  </si>
  <si>
    <t>荆乐水</t>
  </si>
  <si>
    <t>21304060234</t>
  </si>
  <si>
    <t>341623200403284443</t>
  </si>
  <si>
    <t>90.661</t>
  </si>
  <si>
    <t>1/66</t>
  </si>
  <si>
    <t>吴诗雅</t>
  </si>
  <si>
    <t>21304060204</t>
  </si>
  <si>
    <t>310117200303181622</t>
  </si>
  <si>
    <t>62.0483</t>
  </si>
  <si>
    <t>14/66</t>
  </si>
  <si>
    <t>方思莹</t>
  </si>
  <si>
    <t>21304060232</t>
  </si>
  <si>
    <t>341702200310141623</t>
  </si>
  <si>
    <t>3.29</t>
  </si>
  <si>
    <t>61.9308</t>
  </si>
  <si>
    <t>15/66</t>
  </si>
  <si>
    <t>张志</t>
  </si>
  <si>
    <t>21304060236</t>
  </si>
  <si>
    <t>340881200108135019</t>
  </si>
  <si>
    <t>62.556</t>
  </si>
  <si>
    <t>13/66</t>
  </si>
  <si>
    <t>胡源源</t>
  </si>
  <si>
    <t>21304060238</t>
  </si>
  <si>
    <t>61242720030601336X</t>
  </si>
  <si>
    <t>61.2208</t>
  </si>
  <si>
    <t>16/66</t>
  </si>
  <si>
    <t>董雅欣</t>
  </si>
  <si>
    <t>21304060137</t>
  </si>
  <si>
    <t>410901200212145024</t>
  </si>
  <si>
    <t>61.0895</t>
  </si>
  <si>
    <t>17/66</t>
  </si>
  <si>
    <t>余锐</t>
  </si>
  <si>
    <t>21304060136</t>
  </si>
  <si>
    <t>411523200206040434</t>
  </si>
  <si>
    <t>59.7908</t>
  </si>
  <si>
    <t>21/66</t>
  </si>
  <si>
    <t>周静娴</t>
  </si>
  <si>
    <t>21304060224</t>
  </si>
  <si>
    <t>34100320040330002X</t>
  </si>
  <si>
    <t>59.362</t>
  </si>
  <si>
    <t>22/66</t>
  </si>
  <si>
    <t>李姝慧</t>
  </si>
  <si>
    <t>21304060212</t>
  </si>
  <si>
    <t>320722200209244522</t>
  </si>
  <si>
    <t>63.4305</t>
  </si>
  <si>
    <t>10/66</t>
  </si>
  <si>
    <t>孙钰可</t>
  </si>
  <si>
    <t>21304060207</t>
  </si>
  <si>
    <t>342425200303110027</t>
  </si>
  <si>
    <t>59.082</t>
  </si>
  <si>
    <t>23/66</t>
  </si>
  <si>
    <t>施朱婧姝</t>
  </si>
  <si>
    <t>21304060203</t>
  </si>
  <si>
    <t>310115200212305025</t>
  </si>
  <si>
    <t>58.96</t>
  </si>
  <si>
    <t>24/66</t>
  </si>
  <si>
    <t>张睿雪</t>
  </si>
  <si>
    <t>21304060209</t>
  </si>
  <si>
    <t>340302200210281829</t>
  </si>
  <si>
    <t>58.3208</t>
  </si>
  <si>
    <t>26/66</t>
  </si>
  <si>
    <t>季书羽</t>
  </si>
  <si>
    <t>21304060115</t>
  </si>
  <si>
    <t>332502200210165183</t>
  </si>
  <si>
    <t>60.9433</t>
  </si>
  <si>
    <t>18/66</t>
  </si>
  <si>
    <t>花瑞雪</t>
  </si>
  <si>
    <t>21304060104</t>
  </si>
  <si>
    <t>340122200301310327</t>
  </si>
  <si>
    <t>60.327</t>
  </si>
  <si>
    <t>19/66</t>
  </si>
  <si>
    <t>施骏涛</t>
  </si>
  <si>
    <t>21304030118</t>
  </si>
  <si>
    <t>330411200212250612</t>
  </si>
  <si>
    <t>58.662</t>
  </si>
  <si>
    <t>25/66</t>
  </si>
  <si>
    <t>21级市场营销专业
（辅导员：吴园元）</t>
  </si>
  <si>
    <t>胡小盼</t>
  </si>
  <si>
    <t>21304030106</t>
  </si>
  <si>
    <t>340825200212273824</t>
  </si>
  <si>
    <t>4.20</t>
  </si>
  <si>
    <t>70.08</t>
  </si>
  <si>
    <t>江瑶瑶</t>
  </si>
  <si>
    <t>21304030203</t>
  </si>
  <si>
    <t>34082220030213022X</t>
  </si>
  <si>
    <t>70.4529</t>
  </si>
  <si>
    <t>章雨婷</t>
  </si>
  <si>
    <t>21304030103</t>
  </si>
  <si>
    <t>341422200212051420</t>
  </si>
  <si>
    <t>3.69</t>
  </si>
  <si>
    <t>63.76</t>
  </si>
  <si>
    <t>王媛媛</t>
  </si>
  <si>
    <t>21304030113</t>
  </si>
  <si>
    <t>341602200111024242</t>
  </si>
  <si>
    <t>3.63</t>
  </si>
  <si>
    <t>64.89</t>
  </si>
  <si>
    <t>苏雯</t>
  </si>
  <si>
    <t>21304030115</t>
  </si>
  <si>
    <t>321088200212240861</t>
  </si>
  <si>
    <t>61.74</t>
  </si>
  <si>
    <t>12/62</t>
  </si>
  <si>
    <t>余燕</t>
  </si>
  <si>
    <t>21304030104</t>
  </si>
  <si>
    <t>340824200203137429</t>
  </si>
  <si>
    <t>64</t>
  </si>
  <si>
    <t>张倩雯</t>
  </si>
  <si>
    <t>21304030114</t>
  </si>
  <si>
    <t>341623200307145240</t>
  </si>
  <si>
    <t>62.42</t>
  </si>
  <si>
    <t>祁瑛杰</t>
  </si>
  <si>
    <t>21304030112</t>
  </si>
  <si>
    <t>320902200202096024</t>
  </si>
  <si>
    <t>61.88</t>
  </si>
  <si>
    <t>王常雨</t>
  </si>
  <si>
    <t>21304030238</t>
  </si>
  <si>
    <t>342501200205023223</t>
  </si>
  <si>
    <t>61.205</t>
  </si>
  <si>
    <t>沈月盈</t>
  </si>
  <si>
    <t>21304030105</t>
  </si>
  <si>
    <t>340222200211196028</t>
  </si>
  <si>
    <t>58.89</t>
  </si>
  <si>
    <t>鲁程慧</t>
  </si>
  <si>
    <t>21304030135</t>
  </si>
  <si>
    <t>340122200208246025</t>
  </si>
  <si>
    <t>57.95</t>
  </si>
  <si>
    <t>张雅迅</t>
  </si>
  <si>
    <t>21304030109</t>
  </si>
  <si>
    <t>341821200308063325</t>
  </si>
  <si>
    <t>59.81</t>
  </si>
  <si>
    <t>叶媛</t>
  </si>
  <si>
    <t>21304030129</t>
  </si>
  <si>
    <t>341021200212130366</t>
  </si>
  <si>
    <t>汪玲</t>
  </si>
  <si>
    <t>21304030137</t>
  </si>
  <si>
    <t>340122200206136025</t>
  </si>
  <si>
    <t>60.55</t>
  </si>
  <si>
    <t>21304030229</t>
  </si>
  <si>
    <t>340221200309043381</t>
  </si>
  <si>
    <t>57.245</t>
  </si>
  <si>
    <t>王一鸣</t>
  </si>
  <si>
    <t>21304030218</t>
  </si>
  <si>
    <t>331021200303233027</t>
  </si>
  <si>
    <t>62.8862</t>
  </si>
  <si>
    <t>王瑞静</t>
  </si>
  <si>
    <t>21304030204</t>
  </si>
  <si>
    <t>340828200304011441</t>
  </si>
  <si>
    <t>58.24</t>
  </si>
  <si>
    <t>20/62</t>
  </si>
  <si>
    <t>吕祺</t>
  </si>
  <si>
    <t>21304030108</t>
  </si>
  <si>
    <t>342425200110310460</t>
  </si>
  <si>
    <t>60.37</t>
  </si>
  <si>
    <t>邓若男</t>
  </si>
  <si>
    <t>21304030219</t>
  </si>
  <si>
    <t>341224200005037820</t>
  </si>
  <si>
    <t>81.8912</t>
  </si>
  <si>
    <t>王宇通</t>
  </si>
  <si>
    <t>21304030134</t>
  </si>
  <si>
    <t>340621200304080310</t>
  </si>
  <si>
    <t>58.06</t>
  </si>
  <si>
    <t>陈惠篪</t>
  </si>
  <si>
    <t>21304060201</t>
  </si>
  <si>
    <t>442000200212090029</t>
  </si>
  <si>
    <t>59.64</t>
  </si>
  <si>
    <t>张春辉</t>
  </si>
  <si>
    <t>21304030206</t>
  </si>
  <si>
    <t>341124200204287616</t>
  </si>
  <si>
    <t>58.4852</t>
  </si>
  <si>
    <t>22级工程管理（专升本）专业1班
（辅导员马招弟）</t>
  </si>
  <si>
    <t>杨文静</t>
  </si>
  <si>
    <t>341321200010114524</t>
  </si>
  <si>
    <t>9/147</t>
  </si>
  <si>
    <t>李梦</t>
  </si>
  <si>
    <t>34222220001012082X</t>
  </si>
  <si>
    <t>3/147</t>
  </si>
  <si>
    <t>姬俊玲</t>
  </si>
  <si>
    <t>340421200204300821</t>
  </si>
  <si>
    <t>13/147</t>
  </si>
  <si>
    <t>顾玉龙</t>
  </si>
  <si>
    <t>342422200011103598</t>
  </si>
  <si>
    <t>7/147</t>
  </si>
  <si>
    <t>王忠胜</t>
  </si>
  <si>
    <t>341322200003191616</t>
  </si>
  <si>
    <t>5/147</t>
  </si>
  <si>
    <t>341225200107222716</t>
  </si>
  <si>
    <t>29/147</t>
  </si>
  <si>
    <t>施泉政</t>
  </si>
  <si>
    <t>342901200201044619</t>
  </si>
  <si>
    <t>22/147</t>
  </si>
  <si>
    <t>340322200009140042</t>
  </si>
  <si>
    <t>19/147</t>
  </si>
  <si>
    <t>王旭</t>
  </si>
  <si>
    <t>342401200108050611</t>
  </si>
  <si>
    <t>11/147</t>
  </si>
  <si>
    <t>李广森</t>
  </si>
  <si>
    <t>370303199811187236</t>
  </si>
  <si>
    <t>55/147</t>
  </si>
  <si>
    <t>叶小龙</t>
  </si>
  <si>
    <t>342401200102061213</t>
  </si>
  <si>
    <t>24/147</t>
  </si>
  <si>
    <t>王威</t>
  </si>
  <si>
    <t>342622199901064653</t>
  </si>
  <si>
    <t>52/147</t>
  </si>
  <si>
    <t>王涛</t>
  </si>
  <si>
    <t>341281199912075718</t>
  </si>
  <si>
    <t>27/147</t>
  </si>
  <si>
    <t>张正浩</t>
  </si>
  <si>
    <t>342623200103245312</t>
  </si>
  <si>
    <t>21/147</t>
  </si>
  <si>
    <t>夏博洋</t>
  </si>
  <si>
    <t>340123200012075793</t>
  </si>
  <si>
    <t>23/147</t>
  </si>
  <si>
    <t>朱永苹</t>
  </si>
  <si>
    <t>341282200011044924</t>
  </si>
  <si>
    <t>20/147</t>
  </si>
  <si>
    <t>22级工程管理（专升本）专业2班
（辅导员马招弟）</t>
  </si>
  <si>
    <t>赵淼</t>
  </si>
  <si>
    <t>341502200210157643</t>
  </si>
  <si>
    <t>10/147</t>
  </si>
  <si>
    <t>喻金婷</t>
  </si>
  <si>
    <t>342625200110151560</t>
  </si>
  <si>
    <t>17/147</t>
  </si>
  <si>
    <t>吴巧巧</t>
  </si>
  <si>
    <t>341004200012130824</t>
  </si>
  <si>
    <t>36/147</t>
  </si>
  <si>
    <t>夏文翔</t>
  </si>
  <si>
    <t>342622200107252951</t>
  </si>
  <si>
    <t>53/147</t>
  </si>
  <si>
    <t>宋雯颖</t>
  </si>
  <si>
    <t>340123200103200027</t>
  </si>
  <si>
    <t>51/747</t>
  </si>
  <si>
    <t>刘奥</t>
  </si>
  <si>
    <t>340302200107200226</t>
  </si>
  <si>
    <t>43/147</t>
  </si>
  <si>
    <t>22级工程管理（专升本）专业3班
（辅导员马招弟）</t>
  </si>
  <si>
    <t>张仁文</t>
  </si>
  <si>
    <t>342423200112167175</t>
  </si>
  <si>
    <t>8/147</t>
  </si>
  <si>
    <t>孙多文</t>
  </si>
  <si>
    <t>341126200012164921</t>
  </si>
  <si>
    <t>6/147</t>
  </si>
  <si>
    <t>严似雨</t>
  </si>
  <si>
    <t>342425199911266724</t>
  </si>
  <si>
    <t>16/147</t>
  </si>
  <si>
    <t>帖子扬</t>
  </si>
  <si>
    <t>340321200203103759</t>
  </si>
  <si>
    <t>26/147</t>
  </si>
  <si>
    <t>徐艳</t>
  </si>
  <si>
    <t>340122200102250923</t>
  </si>
  <si>
    <t>25/147</t>
  </si>
  <si>
    <t>王琴</t>
  </si>
  <si>
    <t>340122200105182727</t>
  </si>
  <si>
    <t>张飞宇</t>
  </si>
  <si>
    <t>341302200107080018</t>
  </si>
  <si>
    <t>35/147</t>
  </si>
  <si>
    <t>王瑞</t>
  </si>
  <si>
    <t>340122200106080319</t>
  </si>
  <si>
    <t>34/147</t>
  </si>
  <si>
    <t>李琳琳</t>
  </si>
  <si>
    <t>342221199907082029</t>
  </si>
  <si>
    <t>30/147</t>
  </si>
  <si>
    <t>王月繁</t>
  </si>
  <si>
    <t>341124199902272416</t>
  </si>
  <si>
    <t>39/147</t>
  </si>
  <si>
    <t>刘慧静</t>
  </si>
  <si>
    <t>341122200103144226</t>
  </si>
  <si>
    <t>37/147</t>
  </si>
  <si>
    <t>龚鸿康</t>
  </si>
  <si>
    <t>330782200001094914</t>
  </si>
  <si>
    <t>46/147</t>
  </si>
  <si>
    <t>江蒙蒙</t>
  </si>
  <si>
    <t>342622200003157722</t>
  </si>
  <si>
    <t>44/147</t>
  </si>
  <si>
    <t>22级工程管理（专升本）专业4班
（辅导员马招弟）</t>
  </si>
  <si>
    <t>范迎娣</t>
  </si>
  <si>
    <t>342221199903249223</t>
  </si>
  <si>
    <t>2/147</t>
  </si>
  <si>
    <t>黄正妍</t>
  </si>
  <si>
    <t>342422200109126069</t>
  </si>
  <si>
    <t>1/147</t>
  </si>
  <si>
    <t>刘欣欣</t>
  </si>
  <si>
    <t>342201199909010226</t>
  </si>
  <si>
    <t>12/147</t>
  </si>
  <si>
    <t>刘露</t>
  </si>
  <si>
    <t>341021200106018389</t>
  </si>
  <si>
    <t>15/147</t>
  </si>
  <si>
    <t>朱钦悦</t>
  </si>
  <si>
    <t>34012320010911690X</t>
  </si>
  <si>
    <t>14/147</t>
  </si>
  <si>
    <t>李澳</t>
  </si>
  <si>
    <t>340303200009140430</t>
  </si>
  <si>
    <t>31/147</t>
  </si>
  <si>
    <t>龙青云</t>
  </si>
  <si>
    <t>342601200012240411</t>
  </si>
  <si>
    <t>45/147</t>
  </si>
  <si>
    <t>孙露娜</t>
  </si>
  <si>
    <t>340311200012170825</t>
  </si>
  <si>
    <t>42/147</t>
  </si>
  <si>
    <t>李旭辉</t>
  </si>
  <si>
    <t>34040520001007001X</t>
  </si>
  <si>
    <t>33/147</t>
  </si>
  <si>
    <t>朱延晴</t>
  </si>
  <si>
    <t>34040520010618082X</t>
  </si>
  <si>
    <t>40/147</t>
  </si>
  <si>
    <t>周帅男</t>
  </si>
  <si>
    <t>341323200012121317</t>
  </si>
  <si>
    <t>50/147</t>
  </si>
  <si>
    <t>汪慧婷</t>
  </si>
  <si>
    <t>340721200103303624</t>
  </si>
  <si>
    <t>32/147</t>
  </si>
  <si>
    <t>崔翔</t>
  </si>
  <si>
    <t>340121199911086711</t>
  </si>
  <si>
    <t>48/147</t>
  </si>
  <si>
    <t>341225200001034012</t>
  </si>
  <si>
    <t>18/147</t>
  </si>
  <si>
    <t>杨顺阳</t>
  </si>
  <si>
    <t>340621200012087510</t>
  </si>
  <si>
    <t>49/147</t>
  </si>
  <si>
    <t>王诗梦</t>
  </si>
  <si>
    <t>342623200102226523</t>
  </si>
  <si>
    <t>56/147</t>
  </si>
  <si>
    <t>22级工程造价（专升本）专业1班
（辅导员马招弟）</t>
  </si>
  <si>
    <t>汪孟</t>
  </si>
  <si>
    <t>342426200011222824</t>
  </si>
  <si>
    <t>童莹莹</t>
  </si>
  <si>
    <t>342501200102204427</t>
  </si>
  <si>
    <t>2/144</t>
  </si>
  <si>
    <t>桂祖玉</t>
  </si>
  <si>
    <t>342427200103190029</t>
  </si>
  <si>
    <t>5/144</t>
  </si>
  <si>
    <t>何济燕</t>
  </si>
  <si>
    <t>342425200105070546</t>
  </si>
  <si>
    <t>3/144</t>
  </si>
  <si>
    <t>王成智</t>
  </si>
  <si>
    <t>342622200006177286</t>
  </si>
  <si>
    <t>13/144</t>
  </si>
  <si>
    <t>马蕊</t>
  </si>
  <si>
    <t>342422200005302101</t>
  </si>
  <si>
    <t>24/144</t>
  </si>
  <si>
    <t>苏志超</t>
  </si>
  <si>
    <t>340122199902163371</t>
  </si>
  <si>
    <t>6/144</t>
  </si>
  <si>
    <t>叶小敏</t>
  </si>
  <si>
    <t>340825200007294925</t>
  </si>
  <si>
    <t>27/144</t>
  </si>
  <si>
    <t>秦琰</t>
  </si>
  <si>
    <t>34122120010131004X</t>
  </si>
  <si>
    <t>16/144</t>
  </si>
  <si>
    <t>程欣悦</t>
  </si>
  <si>
    <t>34012220010204664X</t>
  </si>
  <si>
    <t>36/144</t>
  </si>
  <si>
    <t>张婉婷</t>
  </si>
  <si>
    <t>340323200106234725</t>
  </si>
  <si>
    <t>28/144</t>
  </si>
  <si>
    <t>陈卓</t>
  </si>
  <si>
    <t>340822200103154616</t>
  </si>
  <si>
    <t>26/144</t>
  </si>
  <si>
    <t>彭欣</t>
  </si>
  <si>
    <t>342622200112158206</t>
  </si>
  <si>
    <t>30/144</t>
  </si>
  <si>
    <t>徐致扬</t>
  </si>
  <si>
    <t>340421200107144011</t>
  </si>
  <si>
    <t>10/144</t>
  </si>
  <si>
    <t>汪旭</t>
  </si>
  <si>
    <t>342401200008016117</t>
  </si>
  <si>
    <t>41/144</t>
  </si>
  <si>
    <t>杨俊</t>
  </si>
  <si>
    <t>340121200101274353</t>
  </si>
  <si>
    <t>戴少君</t>
  </si>
  <si>
    <t>340104200109230535</t>
  </si>
  <si>
    <t>33/144</t>
  </si>
  <si>
    <t>340121200005315813</t>
  </si>
  <si>
    <t>51/144</t>
  </si>
  <si>
    <t>22级工程造价（专升本）专业2班
（辅导员马招弟）</t>
  </si>
  <si>
    <t>陈扬帆</t>
  </si>
  <si>
    <t>34010420010602252X</t>
  </si>
  <si>
    <t>12/144</t>
  </si>
  <si>
    <t>徐银龙</t>
  </si>
  <si>
    <t>412728200001192219</t>
  </si>
  <si>
    <t>方庆杰</t>
  </si>
  <si>
    <t>34012120020920463X</t>
  </si>
  <si>
    <t>39/144</t>
  </si>
  <si>
    <t>窦婧雨</t>
  </si>
  <si>
    <t>340104200101132527</t>
  </si>
  <si>
    <t>47/144</t>
  </si>
  <si>
    <t>孟祥敏</t>
  </si>
  <si>
    <t>342423200002043868</t>
  </si>
  <si>
    <t>42/144</t>
  </si>
  <si>
    <t>杨会龙</t>
  </si>
  <si>
    <t>342401200101051013</t>
  </si>
  <si>
    <t>55/144</t>
  </si>
  <si>
    <t>胡艳</t>
  </si>
  <si>
    <t>342622199909095825</t>
  </si>
  <si>
    <t>46/144</t>
  </si>
  <si>
    <t>22级工程造价（专升本）专业3班
（辅导员马招弟）</t>
  </si>
  <si>
    <t>宁彩云</t>
  </si>
  <si>
    <t>340123200102032084</t>
  </si>
  <si>
    <t>8/144</t>
  </si>
  <si>
    <t>李嘉诚</t>
  </si>
  <si>
    <t>430682200107188837</t>
  </si>
  <si>
    <t>11/144</t>
  </si>
  <si>
    <t>王梓恒</t>
  </si>
  <si>
    <t>342522200008260010</t>
  </si>
  <si>
    <t>15/144</t>
  </si>
  <si>
    <t>刘盼</t>
  </si>
  <si>
    <t>340825200004163727</t>
  </si>
  <si>
    <t>17/144</t>
  </si>
  <si>
    <t>费澳国</t>
  </si>
  <si>
    <t>340123199912202852</t>
  </si>
  <si>
    <t>20/144</t>
  </si>
  <si>
    <t>马笑</t>
  </si>
  <si>
    <t>341202200107123123</t>
  </si>
  <si>
    <t>23/144</t>
  </si>
  <si>
    <t>单荣</t>
  </si>
  <si>
    <t>340421200201203022</t>
  </si>
  <si>
    <t>22/144</t>
  </si>
  <si>
    <t>张士磊</t>
  </si>
  <si>
    <t>340403200008121612</t>
  </si>
  <si>
    <t>32/144</t>
  </si>
  <si>
    <t>彭孝龙</t>
  </si>
  <si>
    <t>342622200008083216</t>
  </si>
  <si>
    <t>31/144</t>
  </si>
  <si>
    <t>茅潇尹</t>
  </si>
  <si>
    <t>331004200101021222</t>
  </si>
  <si>
    <t>35/114</t>
  </si>
  <si>
    <t>陈贤路</t>
  </si>
  <si>
    <t>340504200105190814</t>
  </si>
  <si>
    <t>43/144</t>
  </si>
  <si>
    <t>申银娣</t>
  </si>
  <si>
    <t>341182200105204268</t>
  </si>
  <si>
    <t>52/144</t>
  </si>
  <si>
    <t>王康</t>
  </si>
  <si>
    <t>342222199808203637</t>
  </si>
  <si>
    <t>56/144</t>
  </si>
  <si>
    <t>22级工程造价（专升本）专业4班
（辅导员马招弟）</t>
  </si>
  <si>
    <t>王明明</t>
  </si>
  <si>
    <t>340123200003225024</t>
  </si>
  <si>
    <t>14/144</t>
  </si>
  <si>
    <t>孟婉秀</t>
  </si>
  <si>
    <t>340421200011062425</t>
  </si>
  <si>
    <t>7/144</t>
  </si>
  <si>
    <t>李莼雪</t>
  </si>
  <si>
    <t>34010320010218252X</t>
  </si>
  <si>
    <t>19/144</t>
  </si>
  <si>
    <t>陶高晴</t>
  </si>
  <si>
    <t>340521200101226820</t>
  </si>
  <si>
    <t>4/144</t>
  </si>
  <si>
    <t>周高桥</t>
  </si>
  <si>
    <t>340321200111129273</t>
  </si>
  <si>
    <t>21/144</t>
  </si>
  <si>
    <t>金慧敏</t>
  </si>
  <si>
    <t>340881200111261323</t>
  </si>
  <si>
    <t>29/144</t>
  </si>
  <si>
    <t>方洁</t>
  </si>
  <si>
    <t>34253119991014324X</t>
  </si>
  <si>
    <t>谭雪</t>
  </si>
  <si>
    <t>341204200009121629</t>
  </si>
  <si>
    <t>34/144</t>
  </si>
  <si>
    <t>夏娅薇</t>
  </si>
  <si>
    <t>340824200206271420</t>
  </si>
  <si>
    <t>38/144</t>
  </si>
  <si>
    <t>陈哲</t>
  </si>
  <si>
    <t>340406199803060031</t>
  </si>
  <si>
    <t>45/144</t>
  </si>
  <si>
    <t>22级财务管理（专升本）专业
（赵鹤）</t>
  </si>
  <si>
    <t>341621200004010741</t>
  </si>
  <si>
    <t>1/156</t>
  </si>
  <si>
    <t>徐文静</t>
  </si>
  <si>
    <t>340621199906298426</t>
  </si>
  <si>
    <t>4/156</t>
  </si>
  <si>
    <t>程倩倩</t>
  </si>
  <si>
    <t>340822200002080523</t>
  </si>
  <si>
    <t>3/156</t>
  </si>
  <si>
    <t>董艳</t>
  </si>
  <si>
    <t>341204200002202426</t>
  </si>
  <si>
    <t>6/156</t>
  </si>
  <si>
    <t>井雨新</t>
  </si>
  <si>
    <t>341323200007101020</t>
  </si>
  <si>
    <t>10/156</t>
  </si>
  <si>
    <t>鲁姝睿</t>
  </si>
  <si>
    <t>341602200003237187</t>
  </si>
  <si>
    <t>2/156</t>
  </si>
  <si>
    <t>张燕雨</t>
  </si>
  <si>
    <t>34060320000617464X</t>
  </si>
  <si>
    <t>7/156</t>
  </si>
  <si>
    <t>赵丽娜</t>
  </si>
  <si>
    <t>341623200311101048</t>
  </si>
  <si>
    <t>5/156</t>
  </si>
  <si>
    <t>周月</t>
  </si>
  <si>
    <t>340421200008113420</t>
  </si>
  <si>
    <t>22/156</t>
  </si>
  <si>
    <t>范喜梅</t>
  </si>
  <si>
    <t>340621200009103225</t>
  </si>
  <si>
    <t>25/156</t>
  </si>
  <si>
    <t>刘天雨</t>
  </si>
  <si>
    <t>341223199812012142</t>
  </si>
  <si>
    <t>18/156</t>
  </si>
  <si>
    <t>李宏莉</t>
  </si>
  <si>
    <t>342401200111061864</t>
  </si>
  <si>
    <t>23/156</t>
  </si>
  <si>
    <t>许婉月</t>
  </si>
  <si>
    <t>340123200103055800</t>
  </si>
  <si>
    <t>16/156</t>
  </si>
  <si>
    <t>张珊珊</t>
  </si>
  <si>
    <t>34012319991010508X</t>
  </si>
  <si>
    <t>15/156</t>
  </si>
  <si>
    <t>谷梦婷</t>
  </si>
  <si>
    <t>340222200009095020</t>
  </si>
  <si>
    <t>27/156</t>
  </si>
  <si>
    <t>刘和欣</t>
  </si>
  <si>
    <t>342622200008045666</t>
  </si>
  <si>
    <t>19/156</t>
  </si>
  <si>
    <t>杨璐瑶</t>
  </si>
  <si>
    <t>340123200003020846</t>
  </si>
  <si>
    <t>13/156</t>
  </si>
  <si>
    <t>高婷</t>
  </si>
  <si>
    <t>342921200008082029</t>
  </si>
  <si>
    <t>17/156</t>
  </si>
  <si>
    <t>雷敏</t>
  </si>
  <si>
    <t>340521200105210041</t>
  </si>
  <si>
    <t>14/156</t>
  </si>
  <si>
    <t>周冬函</t>
  </si>
  <si>
    <t>341182199910201646</t>
  </si>
  <si>
    <t>11/156</t>
  </si>
  <si>
    <t>34260119991006432X</t>
  </si>
  <si>
    <t>9/156</t>
  </si>
  <si>
    <t>盛周富</t>
  </si>
  <si>
    <t>340101200106120518</t>
  </si>
  <si>
    <t>8/156</t>
  </si>
  <si>
    <t>王文广</t>
  </si>
  <si>
    <t>341227199810059516</t>
  </si>
  <si>
    <t>21/156</t>
  </si>
  <si>
    <t>贾思邈</t>
  </si>
  <si>
    <t>342225199909014447</t>
  </si>
  <si>
    <t>12/156</t>
  </si>
  <si>
    <t>陈娟</t>
  </si>
  <si>
    <t>342529200102201628</t>
  </si>
  <si>
    <t>40/156</t>
  </si>
  <si>
    <t>刘梦丽</t>
  </si>
  <si>
    <t>340421200112184042</t>
  </si>
  <si>
    <t>39/156</t>
  </si>
  <si>
    <t>王欢欢</t>
  </si>
  <si>
    <t>340123200107112526</t>
  </si>
  <si>
    <t>45/156</t>
  </si>
  <si>
    <t>包秀春</t>
  </si>
  <si>
    <t>34250120000319602X</t>
  </si>
  <si>
    <t>32/156</t>
  </si>
  <si>
    <t>叶楠</t>
  </si>
  <si>
    <t>342401200206300020</t>
  </si>
  <si>
    <t>35/156</t>
  </si>
  <si>
    <t>方雨滢</t>
  </si>
  <si>
    <t>342529200011200021</t>
  </si>
  <si>
    <t>34/156</t>
  </si>
  <si>
    <t>刘慧</t>
  </si>
  <si>
    <t>34290120000220224X</t>
  </si>
  <si>
    <t>49/156</t>
  </si>
  <si>
    <t>陈子晴</t>
  </si>
  <si>
    <t>340323200109151925</t>
  </si>
  <si>
    <t>46/156</t>
  </si>
  <si>
    <t>何佩</t>
  </si>
  <si>
    <t>342921200010141526</t>
  </si>
  <si>
    <t>50/156</t>
  </si>
  <si>
    <t>王雪雨</t>
  </si>
  <si>
    <t>371721199912086245</t>
  </si>
  <si>
    <t>52/156</t>
  </si>
  <si>
    <t>钟悦</t>
  </si>
  <si>
    <t>342623200001317725</t>
  </si>
  <si>
    <t>44/156</t>
  </si>
  <si>
    <t>汪云</t>
  </si>
  <si>
    <t>34012220010726526X</t>
  </si>
  <si>
    <t>38/156</t>
  </si>
  <si>
    <t>林秀</t>
  </si>
  <si>
    <t>342921200010013620</t>
  </si>
  <si>
    <t>37/156</t>
  </si>
  <si>
    <t>许佳佳</t>
  </si>
  <si>
    <t>342622200110206825</t>
  </si>
  <si>
    <t>29/156</t>
  </si>
  <si>
    <t>王玲玲</t>
  </si>
  <si>
    <t>341126200007071026</t>
  </si>
  <si>
    <t>53/156</t>
  </si>
  <si>
    <t>纪若冰</t>
  </si>
  <si>
    <t>341321200201206026</t>
  </si>
  <si>
    <t>48/156</t>
  </si>
  <si>
    <t>李明霞</t>
  </si>
  <si>
    <t>342501200102037825</t>
  </si>
  <si>
    <t>51/156</t>
  </si>
  <si>
    <t>李淼淼</t>
  </si>
  <si>
    <t>341202200004020228</t>
  </si>
  <si>
    <t>43/156</t>
  </si>
  <si>
    <t>王伟晨</t>
  </si>
  <si>
    <t>341324200201060513</t>
  </si>
  <si>
    <t>58/156</t>
  </si>
  <si>
    <t>段煜</t>
  </si>
  <si>
    <t>34222420001201082X</t>
  </si>
  <si>
    <t>33/156</t>
  </si>
  <si>
    <t>潘慧云</t>
  </si>
  <si>
    <t>340123199912174329</t>
  </si>
  <si>
    <t>30/156</t>
  </si>
  <si>
    <t>李彤</t>
  </si>
  <si>
    <t>340881200002081921</t>
  </si>
  <si>
    <t>60/156</t>
  </si>
  <si>
    <t>赫一凡</t>
  </si>
  <si>
    <t>34122220010903076X</t>
  </si>
  <si>
    <t>61/156</t>
  </si>
  <si>
    <t>吴薇</t>
  </si>
  <si>
    <t>340122200102072880</t>
  </si>
  <si>
    <t>41/156</t>
  </si>
  <si>
    <t>产小敏</t>
  </si>
  <si>
    <t>340822200007125823</t>
  </si>
  <si>
    <t>36/156</t>
  </si>
  <si>
    <t>刘志先</t>
  </si>
  <si>
    <t>342423200009210577</t>
  </si>
  <si>
    <t>42/156</t>
  </si>
  <si>
    <t>张闻涛</t>
  </si>
  <si>
    <t>342201200010262439</t>
  </si>
  <si>
    <t>55/156</t>
  </si>
  <si>
    <t>吕天成</t>
  </si>
  <si>
    <t>340111200102164516</t>
  </si>
  <si>
    <t>56/156</t>
  </si>
  <si>
    <t>张雨蝶</t>
  </si>
  <si>
    <t>342401199910224943</t>
  </si>
  <si>
    <t>47/156</t>
  </si>
  <si>
    <t>吴娇</t>
  </si>
  <si>
    <t>340825200010263521</t>
  </si>
  <si>
    <t>20/156</t>
  </si>
  <si>
    <t>周毅然</t>
  </si>
  <si>
    <t>341321200104084020</t>
  </si>
  <si>
    <t>24/156</t>
  </si>
  <si>
    <t>姚梦蝶</t>
  </si>
  <si>
    <t>22204120302</t>
  </si>
  <si>
    <t>341221200108191661</t>
  </si>
  <si>
    <t>54/156</t>
  </si>
  <si>
    <t>刘贝贝</t>
  </si>
  <si>
    <t>22204120303</t>
  </si>
  <si>
    <t>341281200001208386</t>
  </si>
  <si>
    <t>57/156</t>
  </si>
  <si>
    <t>22204120104</t>
  </si>
  <si>
    <t>340103200002180041</t>
  </si>
  <si>
    <t>31/156</t>
  </si>
  <si>
    <t>徐婷婷</t>
  </si>
  <si>
    <t>22204120315</t>
  </si>
  <si>
    <t>340122200103251522</t>
  </si>
  <si>
    <t>28/156</t>
  </si>
  <si>
    <t>黄颖珠</t>
  </si>
  <si>
    <t>22204120324</t>
  </si>
  <si>
    <t>34262220000606584X</t>
  </si>
  <si>
    <t>59/156</t>
  </si>
  <si>
    <t>茆文慧</t>
  </si>
  <si>
    <t>22204120409</t>
  </si>
  <si>
    <t>340403200110290826</t>
  </si>
  <si>
    <t>26/156</t>
  </si>
  <si>
    <t>22级人力资源管理专升本
（赵鹤）</t>
  </si>
  <si>
    <t>晓雨</t>
  </si>
  <si>
    <t>342401200206088867</t>
  </si>
  <si>
    <t>吴亚如</t>
  </si>
  <si>
    <t>342601200012017420</t>
  </si>
  <si>
    <t>2/151</t>
  </si>
  <si>
    <t>荣倩</t>
  </si>
  <si>
    <t>340823200101164024</t>
  </si>
  <si>
    <t>袁思睿</t>
  </si>
  <si>
    <t>340403200106291228</t>
  </si>
  <si>
    <t>蔡嘉</t>
  </si>
  <si>
    <t>34262520010831114X</t>
  </si>
  <si>
    <t>梁小龙</t>
  </si>
  <si>
    <t>341602200103070011</t>
  </si>
  <si>
    <t>代金诺</t>
  </si>
  <si>
    <t>341622200102106823</t>
  </si>
  <si>
    <t>李中雪</t>
  </si>
  <si>
    <t>341602200012148987</t>
  </si>
  <si>
    <t>范雨欣</t>
  </si>
  <si>
    <t>340303200105260221</t>
  </si>
  <si>
    <t>赵毅</t>
  </si>
  <si>
    <t>34012119991127160X</t>
  </si>
  <si>
    <t>庞菁菁</t>
  </si>
  <si>
    <t>34152220000808356X</t>
  </si>
  <si>
    <t>孙凯瑞</t>
  </si>
  <si>
    <t>341621200111064542</t>
  </si>
  <si>
    <t>帅梦云</t>
  </si>
  <si>
    <t>340827199908114722</t>
  </si>
  <si>
    <t>谭媛</t>
  </si>
  <si>
    <t>340123200104151108</t>
  </si>
  <si>
    <t>杨志玉</t>
  </si>
  <si>
    <t>342423200110214185</t>
  </si>
  <si>
    <t>汪家悦</t>
  </si>
  <si>
    <t>342401200002251861</t>
  </si>
  <si>
    <t>杨锦</t>
  </si>
  <si>
    <t>342201200004249027</t>
  </si>
  <si>
    <t>340406200007033222</t>
  </si>
  <si>
    <t>朱晨</t>
  </si>
  <si>
    <t>340825200111305022</t>
  </si>
  <si>
    <t>朱弘扬</t>
  </si>
  <si>
    <t>340621199812105646</t>
  </si>
  <si>
    <t>李彩雷</t>
  </si>
  <si>
    <t>341202200002092930</t>
  </si>
  <si>
    <t>余大琴</t>
  </si>
  <si>
    <t>34242220001214528X</t>
  </si>
  <si>
    <t>祁新安</t>
  </si>
  <si>
    <t>34132220011123242X</t>
  </si>
  <si>
    <t>师玮</t>
  </si>
  <si>
    <t>340304200108190421</t>
  </si>
  <si>
    <t>高如情</t>
  </si>
  <si>
    <t>341221200010130828</t>
  </si>
  <si>
    <t>查彤彤</t>
  </si>
  <si>
    <t>340822200008081826</t>
  </si>
  <si>
    <t>杨欢乐</t>
  </si>
  <si>
    <t>342501200104164422</t>
  </si>
  <si>
    <t>江枝敏</t>
  </si>
  <si>
    <t>342501200112074427</t>
  </si>
  <si>
    <t>47/151</t>
  </si>
  <si>
    <t>钱秋瑾</t>
  </si>
  <si>
    <t>341323200110081240</t>
  </si>
  <si>
    <t>翟玉婷</t>
  </si>
  <si>
    <t>34012220000503572X</t>
  </si>
  <si>
    <t>340121200012195223</t>
  </si>
  <si>
    <t>刘玉涛</t>
  </si>
  <si>
    <t>342622200012041465</t>
  </si>
  <si>
    <t>韦静怡</t>
  </si>
  <si>
    <t>340102200109042021</t>
  </si>
  <si>
    <t>裴宇琪</t>
  </si>
  <si>
    <t>34010220010416402X</t>
  </si>
  <si>
    <t>张萍</t>
  </si>
  <si>
    <t>340826200009090324</t>
  </si>
  <si>
    <t>41/151</t>
  </si>
  <si>
    <t>严澜</t>
  </si>
  <si>
    <t>340881200110152520</t>
  </si>
  <si>
    <t>王慧慧</t>
  </si>
  <si>
    <t>341221200002107345</t>
  </si>
  <si>
    <t>刘壮</t>
  </si>
  <si>
    <t>341322200008185653</t>
  </si>
  <si>
    <t>49/151</t>
  </si>
  <si>
    <t>张丽文</t>
  </si>
  <si>
    <t>340406200010122226</t>
  </si>
  <si>
    <t>王雨晴</t>
  </si>
  <si>
    <t>34122120010215128X</t>
  </si>
  <si>
    <t>宋梦然</t>
  </si>
  <si>
    <t>340321200112113767</t>
  </si>
  <si>
    <t>25/151</t>
  </si>
  <si>
    <t>周伟</t>
  </si>
  <si>
    <t>342622200111033217</t>
  </si>
  <si>
    <t>35/151</t>
  </si>
  <si>
    <t>胡欣</t>
  </si>
  <si>
    <t>340826200007195229</t>
  </si>
  <si>
    <t>张瑞妍</t>
  </si>
  <si>
    <t>340504200108290626</t>
  </si>
  <si>
    <t>何诗词</t>
  </si>
  <si>
    <t>340803200109302342</t>
  </si>
  <si>
    <t>45/151</t>
  </si>
  <si>
    <t>陈丁群</t>
  </si>
  <si>
    <t>340826200107035628</t>
  </si>
  <si>
    <t>詹娅</t>
  </si>
  <si>
    <t>340121200012215204</t>
  </si>
  <si>
    <t>51/151</t>
  </si>
  <si>
    <t>王世婷</t>
  </si>
  <si>
    <t>340503200012230227</t>
  </si>
  <si>
    <t>高岩</t>
  </si>
  <si>
    <t>341203200112031967</t>
  </si>
  <si>
    <t>王雅丽</t>
  </si>
  <si>
    <t>340122200005080926</t>
  </si>
  <si>
    <t>谢晶晶</t>
  </si>
  <si>
    <t>500383200011075983</t>
  </si>
  <si>
    <t>裴锦涛</t>
  </si>
  <si>
    <t>340303200010270611</t>
  </si>
  <si>
    <t>陈澄</t>
  </si>
  <si>
    <t>341181200009060018</t>
  </si>
  <si>
    <t>孙振卓</t>
  </si>
  <si>
    <t>22204140401</t>
  </si>
  <si>
    <t>340111200104054513</t>
  </si>
  <si>
    <t>50/151</t>
  </si>
  <si>
    <t>王雪</t>
  </si>
  <si>
    <t>22204140106</t>
  </si>
  <si>
    <t>342422200001104562</t>
  </si>
  <si>
    <t>56/151</t>
  </si>
  <si>
    <t>李宇晗</t>
  </si>
  <si>
    <t>342922199907303279</t>
  </si>
  <si>
    <t>韩舒婷</t>
  </si>
  <si>
    <t>22204140342</t>
  </si>
  <si>
    <t>340811200104065122</t>
  </si>
  <si>
    <t>张文静</t>
  </si>
  <si>
    <t>22204140309</t>
  </si>
  <si>
    <t>340122200202016165</t>
  </si>
  <si>
    <t>22级财务管理专业一班
（辅导员方露）</t>
  </si>
  <si>
    <t>陈诗颖</t>
  </si>
  <si>
    <t>33252620040103112X</t>
  </si>
  <si>
    <t>7/108</t>
  </si>
  <si>
    <t>王小雨</t>
  </si>
  <si>
    <t>341621200306211127</t>
  </si>
  <si>
    <t>11/108</t>
  </si>
  <si>
    <t>刘亦欣</t>
  </si>
  <si>
    <t>340504200406040625</t>
  </si>
  <si>
    <t>19/108</t>
  </si>
  <si>
    <t>胡明月</t>
  </si>
  <si>
    <t>22304020110</t>
  </si>
  <si>
    <t>411523200404101728</t>
  </si>
  <si>
    <t>35/108</t>
  </si>
  <si>
    <t>程凤</t>
  </si>
  <si>
    <t>22304020127</t>
  </si>
  <si>
    <t>341722200408152027</t>
  </si>
  <si>
    <t>17/108</t>
  </si>
  <si>
    <t>汪雪</t>
  </si>
  <si>
    <t>340402200409181222</t>
  </si>
  <si>
    <t>23/108</t>
  </si>
  <si>
    <t>孟春月</t>
  </si>
  <si>
    <t>22304020107</t>
  </si>
  <si>
    <t>340121200306253724</t>
  </si>
  <si>
    <t>51/108</t>
  </si>
  <si>
    <t>王雨欣</t>
  </si>
  <si>
    <t>22304020114</t>
  </si>
  <si>
    <t>340207200409260028</t>
  </si>
  <si>
    <t>9/108</t>
  </si>
  <si>
    <t>刘欣</t>
  </si>
  <si>
    <t>22304020121</t>
  </si>
  <si>
    <t>341702200409125623</t>
  </si>
  <si>
    <t>24/108</t>
  </si>
  <si>
    <t>柏梦楠</t>
  </si>
  <si>
    <t>22304020126</t>
  </si>
  <si>
    <t>341324200402271536</t>
  </si>
  <si>
    <t>31/108</t>
  </si>
  <si>
    <t>张晴</t>
  </si>
  <si>
    <t>22304020115</t>
  </si>
  <si>
    <t>340323200111186940</t>
  </si>
  <si>
    <t>57/108</t>
  </si>
  <si>
    <t>22级财务管理专业二班
（辅导员方露）</t>
  </si>
  <si>
    <t>阮利翔</t>
  </si>
  <si>
    <t>22304020240</t>
  </si>
  <si>
    <t>330381200405077629</t>
  </si>
  <si>
    <t>6/108</t>
  </si>
  <si>
    <t>孙雅鑫</t>
  </si>
  <si>
    <t>340323200308183743</t>
  </si>
  <si>
    <t>2/108</t>
  </si>
  <si>
    <t>张万宇</t>
  </si>
  <si>
    <t>22304020235</t>
  </si>
  <si>
    <t>420381200401020627</t>
  </si>
  <si>
    <t>26/108</t>
  </si>
  <si>
    <t>张任柯</t>
  </si>
  <si>
    <t>22304020216</t>
  </si>
  <si>
    <t>341822200408300443</t>
  </si>
  <si>
    <t>3/108</t>
  </si>
  <si>
    <t>何钰婷</t>
  </si>
  <si>
    <t>22304020239</t>
  </si>
  <si>
    <t>321282200411115820</t>
  </si>
  <si>
    <t>18/108</t>
  </si>
  <si>
    <t>邓奕墨</t>
  </si>
  <si>
    <t>22304020213</t>
  </si>
  <si>
    <t>130503200407012428</t>
  </si>
  <si>
    <t>15/108</t>
  </si>
  <si>
    <t>王露</t>
  </si>
  <si>
    <t>22304020205</t>
  </si>
  <si>
    <t>340221200206224980</t>
  </si>
  <si>
    <t>13/108</t>
  </si>
  <si>
    <t>赵蕊</t>
  </si>
  <si>
    <t>22304020221</t>
  </si>
  <si>
    <t>341181200410234424</t>
  </si>
  <si>
    <t>34/108</t>
  </si>
  <si>
    <t>王蕊</t>
  </si>
  <si>
    <t>340323200312132922</t>
  </si>
  <si>
    <t>14/108</t>
  </si>
  <si>
    <t>苏婉玉</t>
  </si>
  <si>
    <t>340406200307021426</t>
  </si>
  <si>
    <t>37/108</t>
  </si>
  <si>
    <t>李娜娜</t>
  </si>
  <si>
    <t>341226200311234719</t>
  </si>
  <si>
    <t>5/108</t>
  </si>
  <si>
    <t>杨之娜</t>
  </si>
  <si>
    <t>22304020202</t>
  </si>
  <si>
    <t>460002200401232529</t>
  </si>
  <si>
    <t>10/108</t>
  </si>
  <si>
    <t>马巧巧</t>
  </si>
  <si>
    <t>22304020211</t>
  </si>
  <si>
    <t>341181200311070022</t>
  </si>
  <si>
    <t>1/108</t>
  </si>
  <si>
    <t>汤琳</t>
  </si>
  <si>
    <t>22304020222</t>
  </si>
  <si>
    <t>341323200401300124</t>
  </si>
  <si>
    <t>4/108</t>
  </si>
  <si>
    <t>刘现如</t>
  </si>
  <si>
    <t>22304020219</t>
  </si>
  <si>
    <t>341602200312252823</t>
  </si>
  <si>
    <t>8/108</t>
  </si>
  <si>
    <t>关静雅</t>
  </si>
  <si>
    <t>34122220040526654X</t>
  </si>
  <si>
    <t>47/108</t>
  </si>
  <si>
    <t>余玉洁</t>
  </si>
  <si>
    <t>22304020206</t>
  </si>
  <si>
    <t>340811200408155522</t>
  </si>
  <si>
    <t>27/108</t>
  </si>
  <si>
    <t>李天骄</t>
  </si>
  <si>
    <t>22304020218</t>
  </si>
  <si>
    <t>341221200402210229</t>
  </si>
  <si>
    <t>22/108</t>
  </si>
  <si>
    <t>赵明媛</t>
  </si>
  <si>
    <t>321323200403024326</t>
  </si>
  <si>
    <t>30/108</t>
  </si>
  <si>
    <t>冉映雪</t>
  </si>
  <si>
    <t>22304020214</t>
  </si>
  <si>
    <t>500243200505136663</t>
  </si>
  <si>
    <t>25/108</t>
  </si>
  <si>
    <t>22级城市管理专业1班
（辅导员陆帆）</t>
  </si>
  <si>
    <t>钟艺敏</t>
  </si>
  <si>
    <t>440281200303261329</t>
  </si>
  <si>
    <t>汤安平</t>
  </si>
  <si>
    <t>340121200408043103</t>
  </si>
  <si>
    <t>程李文</t>
  </si>
  <si>
    <t>340121200402106716</t>
  </si>
  <si>
    <t>9 / 72</t>
  </si>
  <si>
    <t>戴雅奇</t>
  </si>
  <si>
    <t>210726200407225947</t>
  </si>
  <si>
    <t>赵广婷</t>
  </si>
  <si>
    <t>341423200411180600</t>
  </si>
  <si>
    <t>袁莹</t>
  </si>
  <si>
    <t>341321200211255008</t>
  </si>
  <si>
    <t>陈雨</t>
  </si>
  <si>
    <t>340824200410316825</t>
  </si>
  <si>
    <t>14/ 72</t>
  </si>
  <si>
    <t>杨彦妮</t>
  </si>
  <si>
    <t>340405200306250423</t>
  </si>
  <si>
    <t>18 /72</t>
  </si>
  <si>
    <t>王静怡</t>
  </si>
  <si>
    <t>340406200311222829</t>
  </si>
  <si>
    <t>14／72</t>
  </si>
  <si>
    <t>陈思忆</t>
  </si>
  <si>
    <t>340822200409182628</t>
  </si>
  <si>
    <t>曾伟伟</t>
  </si>
  <si>
    <t>411524200310023614</t>
  </si>
  <si>
    <t>占腾飞</t>
  </si>
  <si>
    <t>340823200302102110</t>
  </si>
  <si>
    <t>27 / 72</t>
  </si>
  <si>
    <t>葛畅</t>
  </si>
  <si>
    <t>340304200212090623</t>
  </si>
  <si>
    <t>62.39</t>
  </si>
  <si>
    <t>24/72</t>
  </si>
  <si>
    <t>陈锐</t>
  </si>
  <si>
    <t>22304100108</t>
  </si>
  <si>
    <t>34242320041111337X</t>
  </si>
  <si>
    <t>22级城市管理专业2班
（辅导员陆帆）</t>
  </si>
  <si>
    <t>沈悦</t>
  </si>
  <si>
    <t>342425200407242227</t>
  </si>
  <si>
    <t>10/ 72</t>
  </si>
  <si>
    <t>丁璐瑶</t>
  </si>
  <si>
    <t>340421200409115240</t>
  </si>
  <si>
    <t>3 /72</t>
  </si>
  <si>
    <t>易静涵</t>
  </si>
  <si>
    <t>320121200404080528</t>
  </si>
  <si>
    <t>田雯</t>
  </si>
  <si>
    <t>340826200212194428</t>
  </si>
  <si>
    <t>8/22</t>
  </si>
  <si>
    <t>李欢</t>
  </si>
  <si>
    <t>342425200311038125</t>
  </si>
  <si>
    <t>王亚琦</t>
  </si>
  <si>
    <t>340404200212040242</t>
  </si>
  <si>
    <t>22 /72</t>
  </si>
  <si>
    <t>2020级工程管理专业一班   （辅导员：刘玉林）</t>
  </si>
  <si>
    <t>姚方红</t>
  </si>
  <si>
    <t>340827200008280368</t>
  </si>
  <si>
    <t>王雷</t>
  </si>
  <si>
    <t>342423200104175992</t>
  </si>
  <si>
    <t>陈梦飞</t>
  </si>
  <si>
    <t>341224200010208719</t>
  </si>
  <si>
    <t>张哲铭</t>
  </si>
  <si>
    <t>220204200205214234</t>
  </si>
  <si>
    <t>钟映雯</t>
  </si>
  <si>
    <t>350582200210182526</t>
  </si>
  <si>
    <t>葛书青</t>
  </si>
  <si>
    <t>340603200110261049</t>
  </si>
  <si>
    <t>董欣然</t>
  </si>
  <si>
    <t>341122200205100021</t>
  </si>
  <si>
    <t>341226200204201577</t>
  </si>
  <si>
    <t>刘欣瑶</t>
  </si>
  <si>
    <t>341203200209270622</t>
  </si>
  <si>
    <t>李艳玲</t>
  </si>
  <si>
    <t>341221199909093767</t>
  </si>
  <si>
    <t>刘汉</t>
  </si>
  <si>
    <t>341302200205135115</t>
  </si>
  <si>
    <t>魏光坤</t>
  </si>
  <si>
    <t>341322200509203637</t>
  </si>
  <si>
    <t>王博</t>
  </si>
  <si>
    <t>341322200104104016</t>
  </si>
  <si>
    <t>王晓雨</t>
  </si>
  <si>
    <t>34242520020813002X</t>
  </si>
  <si>
    <t>曹逢瑞</t>
  </si>
  <si>
    <t>342923200208292613</t>
  </si>
  <si>
    <t>2020级工程管理专业二班   （辅导员：刘玉林）</t>
  </si>
  <si>
    <t>任妍</t>
  </si>
  <si>
    <t>61012520010901432X</t>
  </si>
  <si>
    <t>何林桧</t>
  </si>
  <si>
    <t>342622200105230644</t>
  </si>
  <si>
    <t>赵国芹</t>
  </si>
  <si>
    <t>340321200109126989</t>
  </si>
  <si>
    <t>卢一平</t>
  </si>
  <si>
    <t>341302200109273622</t>
  </si>
  <si>
    <t>何雨芹</t>
  </si>
  <si>
    <t>342426200103150442</t>
  </si>
  <si>
    <t>樊光峰</t>
  </si>
  <si>
    <t>340322199909152414</t>
  </si>
  <si>
    <t>罗前进</t>
  </si>
  <si>
    <t>340621200107055618</t>
  </si>
  <si>
    <t>邢丰</t>
  </si>
  <si>
    <t>341122200111144015</t>
  </si>
  <si>
    <t>伊志文</t>
  </si>
  <si>
    <t>341623200009066034</t>
  </si>
  <si>
    <t>高宓</t>
  </si>
  <si>
    <t>340121200204207014</t>
  </si>
  <si>
    <t>赵育豪</t>
  </si>
  <si>
    <t>340123200211255818</t>
  </si>
  <si>
    <t>光文静</t>
  </si>
  <si>
    <t>340881200211295520</t>
  </si>
  <si>
    <t>朱龙</t>
  </si>
  <si>
    <t>341225200301015251</t>
  </si>
  <si>
    <t>李闯</t>
  </si>
  <si>
    <t>341302200101093213</t>
  </si>
  <si>
    <t>檀称焱</t>
  </si>
  <si>
    <t>342922200101101518</t>
  </si>
  <si>
    <t>20级人力资源管理专业1班
（刘玉林）</t>
  </si>
  <si>
    <t>黄心雨</t>
  </si>
  <si>
    <t>340123200112037903</t>
  </si>
  <si>
    <t>341202200108163362</t>
  </si>
  <si>
    <t>何润</t>
  </si>
  <si>
    <t>522401200303155922</t>
  </si>
  <si>
    <t>杜明霞</t>
  </si>
  <si>
    <t>342425200104138326</t>
  </si>
  <si>
    <t>陈佳旋</t>
  </si>
  <si>
    <t>34032120000708655X</t>
  </si>
  <si>
    <t>朱馨月</t>
  </si>
  <si>
    <t>342422200209082462</t>
  </si>
  <si>
    <t>冯青</t>
  </si>
  <si>
    <t>120103200208016123</t>
  </si>
  <si>
    <t>8/84</t>
  </si>
  <si>
    <t>程诺</t>
  </si>
  <si>
    <t>340621200212103247</t>
  </si>
  <si>
    <t>王雅芬</t>
  </si>
  <si>
    <t>20304040118</t>
  </si>
  <si>
    <t>342623200011205727</t>
  </si>
  <si>
    <t>阮婷婷</t>
  </si>
  <si>
    <t>340802200207026322</t>
  </si>
  <si>
    <t>28/84</t>
  </si>
  <si>
    <t>周婷</t>
  </si>
  <si>
    <t>340881200111115924</t>
  </si>
  <si>
    <t>朱清晨</t>
  </si>
  <si>
    <t>341323200212101142</t>
  </si>
  <si>
    <t>36/84</t>
  </si>
  <si>
    <t>曾婉怡</t>
  </si>
  <si>
    <t>445381200011125720</t>
  </si>
  <si>
    <t>10/84</t>
  </si>
  <si>
    <t>李晋宇</t>
  </si>
  <si>
    <t>231003200208081014</t>
  </si>
  <si>
    <t>庞衍琪</t>
  </si>
  <si>
    <t>120111200109260542</t>
  </si>
  <si>
    <t>38/84</t>
  </si>
  <si>
    <t>陆嘉怡</t>
  </si>
  <si>
    <t>320205200110282429</t>
  </si>
  <si>
    <t>35/84</t>
  </si>
  <si>
    <t>许静纯</t>
  </si>
  <si>
    <t>350582200202223025</t>
  </si>
  <si>
    <t>20级人力资源管理专业2班
（刘玉林）</t>
  </si>
  <si>
    <t>侯伟</t>
  </si>
  <si>
    <t>341621200102043133</t>
  </si>
  <si>
    <t>王雨萍</t>
  </si>
  <si>
    <t>440282200203254726</t>
  </si>
  <si>
    <t>16/84</t>
  </si>
  <si>
    <t>朱宁</t>
  </si>
  <si>
    <t>341323200102192020</t>
  </si>
  <si>
    <t>刘璇</t>
  </si>
  <si>
    <t>20304040237</t>
  </si>
  <si>
    <t>341324200211181028</t>
  </si>
  <si>
    <t>82.69</t>
  </si>
  <si>
    <t>刘海洋</t>
  </si>
  <si>
    <t>232303200012052614</t>
  </si>
  <si>
    <t>邹二芳</t>
  </si>
  <si>
    <t>341182200109173825</t>
  </si>
  <si>
    <t>陈佳丽</t>
  </si>
  <si>
    <t>612325200006103429</t>
  </si>
  <si>
    <t>37/84</t>
  </si>
  <si>
    <t>李文欣</t>
  </si>
  <si>
    <t>320382200211064226</t>
  </si>
  <si>
    <t>24/84</t>
  </si>
  <si>
    <t>任丽君</t>
  </si>
  <si>
    <t>340881200112065340</t>
  </si>
  <si>
    <t>刘欢</t>
  </si>
  <si>
    <t>342923200102224823</t>
  </si>
  <si>
    <t>李正杰</t>
  </si>
  <si>
    <t>142402200208150619</t>
  </si>
  <si>
    <t>哈敬蕊</t>
  </si>
  <si>
    <t>341281200203180326</t>
  </si>
  <si>
    <t>朱陈慧</t>
  </si>
  <si>
    <t>340823200111184942</t>
  </si>
  <si>
    <t>34/84</t>
  </si>
  <si>
    <t>20级工程造价专业1班
（辅导员刘玉林）</t>
  </si>
  <si>
    <t>李琳</t>
  </si>
  <si>
    <t>341321200302174529</t>
  </si>
  <si>
    <t>李梦伟</t>
  </si>
  <si>
    <t>34292220011202153X</t>
  </si>
  <si>
    <t>涂灿</t>
  </si>
  <si>
    <t>341522200211053083</t>
  </si>
  <si>
    <t>杨玉茹</t>
  </si>
  <si>
    <t>341122200205195227</t>
  </si>
  <si>
    <t>9/98</t>
  </si>
  <si>
    <t>傅智游</t>
  </si>
  <si>
    <t>441581199904053631</t>
  </si>
  <si>
    <t>张琳</t>
  </si>
  <si>
    <t>500226200005234922</t>
  </si>
  <si>
    <t>洪伟</t>
  </si>
  <si>
    <t>341503200212159913</t>
  </si>
  <si>
    <t>景向楠</t>
  </si>
  <si>
    <t>612732200104252511</t>
  </si>
  <si>
    <t>武心语</t>
  </si>
  <si>
    <t>340621200301216024</t>
  </si>
  <si>
    <t>张泽涵</t>
  </si>
  <si>
    <t>341602200202193754</t>
  </si>
  <si>
    <t>江其荣</t>
  </si>
  <si>
    <t>360428200101180079</t>
  </si>
  <si>
    <t>33/98</t>
  </si>
  <si>
    <t>汪文涛</t>
  </si>
  <si>
    <t>340223200112098138</t>
  </si>
  <si>
    <t>23/98</t>
  </si>
  <si>
    <t>朱宇璇</t>
  </si>
  <si>
    <t>34262220010706730X</t>
  </si>
  <si>
    <t>35/98</t>
  </si>
  <si>
    <t>陈志宏</t>
  </si>
  <si>
    <t>340822200012034000</t>
  </si>
  <si>
    <t>25/98</t>
  </si>
  <si>
    <t>彭少恒</t>
  </si>
  <si>
    <t>340421200308151218</t>
  </si>
  <si>
    <t>37/98</t>
  </si>
  <si>
    <t>毛鹏皓</t>
  </si>
  <si>
    <t>342221199910215013</t>
  </si>
  <si>
    <t>38/98</t>
  </si>
  <si>
    <t>王润滋</t>
  </si>
  <si>
    <t>370881200112254825</t>
  </si>
  <si>
    <t>杨灿</t>
  </si>
  <si>
    <t>340824200003275018</t>
  </si>
  <si>
    <t>姜萍</t>
  </si>
  <si>
    <t>341103200201291829</t>
  </si>
  <si>
    <t>许如意</t>
  </si>
  <si>
    <t>340123200210062889</t>
  </si>
  <si>
    <t>36/98</t>
  </si>
  <si>
    <t>赵雨荻</t>
  </si>
  <si>
    <t>341402200212164614</t>
  </si>
  <si>
    <t>杨傲</t>
  </si>
  <si>
    <t>34220119990106123X</t>
  </si>
  <si>
    <t>吴华抒</t>
  </si>
  <si>
    <t>310117200109044827</t>
  </si>
  <si>
    <t>倪晴芸</t>
  </si>
  <si>
    <t>341022200210261529</t>
  </si>
  <si>
    <t>20级工程造价专业2班
（辅导员刘玉林）</t>
  </si>
  <si>
    <t>周乐</t>
  </si>
  <si>
    <t>340604200205261419</t>
  </si>
  <si>
    <t>邬梦童</t>
  </si>
  <si>
    <t>340303200202120626</t>
  </si>
  <si>
    <t>3/98</t>
  </si>
  <si>
    <t>刘泽坤</t>
  </si>
  <si>
    <t>341623200007115613</t>
  </si>
  <si>
    <t>张尧</t>
  </si>
  <si>
    <t>340123200108252344</t>
  </si>
  <si>
    <t>涂文雁</t>
  </si>
  <si>
    <t>342922200208172025</t>
  </si>
  <si>
    <t>陈美燕</t>
  </si>
  <si>
    <t>341802200212151823</t>
  </si>
  <si>
    <t>徐洁</t>
  </si>
  <si>
    <t>342622200202134881</t>
  </si>
  <si>
    <t>戚春潮</t>
  </si>
  <si>
    <t>342422200205167573</t>
  </si>
  <si>
    <t>22/98</t>
  </si>
  <si>
    <t>孙晓娇</t>
  </si>
  <si>
    <t>140322200103220025</t>
  </si>
  <si>
    <t>27/98</t>
  </si>
  <si>
    <t>云龙</t>
  </si>
  <si>
    <t>342401199912166919</t>
  </si>
  <si>
    <t>徐梦硕</t>
  </si>
  <si>
    <t>341222200209208772</t>
  </si>
  <si>
    <t>顾洋洋</t>
  </si>
  <si>
    <t>340621199801082813</t>
  </si>
  <si>
    <t>孙霖露</t>
  </si>
  <si>
    <t>342923200108251726</t>
  </si>
  <si>
    <t>耿良婷</t>
  </si>
  <si>
    <t>342401200109303262</t>
  </si>
  <si>
    <t>10 /98</t>
  </si>
  <si>
    <t>卢芋恒</t>
  </si>
  <si>
    <t>341202200202141514</t>
  </si>
  <si>
    <t>孙慧</t>
  </si>
  <si>
    <t>341221200210201045</t>
  </si>
  <si>
    <t>20级资产评估专业1班
（辅导员刘玉林）</t>
  </si>
  <si>
    <t>黄良芳</t>
  </si>
  <si>
    <t>341721200301311327</t>
  </si>
  <si>
    <t>5 / 80</t>
  </si>
  <si>
    <t>杨子怡</t>
  </si>
  <si>
    <t>340321200110245002</t>
  </si>
  <si>
    <t>15 / 80</t>
  </si>
  <si>
    <t>张冰冰</t>
  </si>
  <si>
    <t>34120320020509342X</t>
  </si>
  <si>
    <t>4 / 80</t>
  </si>
  <si>
    <t>韦晓倩</t>
  </si>
  <si>
    <t>340104200103081022</t>
  </si>
  <si>
    <t>17 / 80</t>
  </si>
  <si>
    <t>吴婷</t>
  </si>
  <si>
    <t>342425200106242424</t>
  </si>
  <si>
    <t>21 / 80</t>
  </si>
  <si>
    <t>阚鑫鑫</t>
  </si>
  <si>
    <t>342221200111293520</t>
  </si>
  <si>
    <t>19 / 80</t>
  </si>
  <si>
    <t>陈雨菲</t>
  </si>
  <si>
    <t>341322200210288023</t>
  </si>
  <si>
    <t>31 / 80</t>
  </si>
  <si>
    <t>汪奕颖</t>
  </si>
  <si>
    <t>330226200201140083</t>
  </si>
  <si>
    <t>341124200112291220</t>
  </si>
  <si>
    <t>33 / 80</t>
  </si>
  <si>
    <t>朱哲明</t>
  </si>
  <si>
    <t>330681200109161531</t>
  </si>
  <si>
    <t>29 / 80</t>
  </si>
  <si>
    <t>龚妍</t>
  </si>
  <si>
    <t>429004200302194161</t>
  </si>
  <si>
    <t>341621200011162938</t>
  </si>
  <si>
    <t>32 ／ 80</t>
  </si>
  <si>
    <t>王朝云</t>
  </si>
  <si>
    <t>341181200210121628</t>
  </si>
  <si>
    <t>40 / 80</t>
  </si>
  <si>
    <t>张德延</t>
  </si>
  <si>
    <t>34252319980919611X</t>
  </si>
  <si>
    <t>41 / 80</t>
  </si>
  <si>
    <t>20级资产评估专业2班
（辅导员刘玉林）</t>
  </si>
  <si>
    <t>王津艺</t>
  </si>
  <si>
    <t>350521200211045547</t>
  </si>
  <si>
    <t>1 / 80</t>
  </si>
  <si>
    <t>王子豪</t>
  </si>
  <si>
    <t>341281200007153195</t>
  </si>
  <si>
    <t>6 / 80</t>
  </si>
  <si>
    <t>许蕊</t>
  </si>
  <si>
    <t>340304200111050446</t>
  </si>
  <si>
    <t>12 / 80</t>
  </si>
  <si>
    <t>彭凤婷</t>
  </si>
  <si>
    <t>440223200109174527</t>
  </si>
  <si>
    <t>8 / 80</t>
  </si>
  <si>
    <t>贾红超</t>
  </si>
  <si>
    <t>341122200207175617</t>
  </si>
  <si>
    <t>9 / 80</t>
  </si>
  <si>
    <t>邵扬</t>
  </si>
  <si>
    <t>361126200109112128</t>
  </si>
  <si>
    <t>11 / 80</t>
  </si>
  <si>
    <t>张娇娇</t>
  </si>
  <si>
    <t>341204200302062648</t>
  </si>
  <si>
    <t>18 / 80</t>
  </si>
  <si>
    <t>郭书琪</t>
  </si>
  <si>
    <t>412728200006132223</t>
  </si>
  <si>
    <t>13 / 80</t>
  </si>
  <si>
    <t>陈蕊</t>
  </si>
  <si>
    <t>341503200212133246</t>
  </si>
  <si>
    <t>3 / 80</t>
  </si>
  <si>
    <t>姜宁</t>
  </si>
  <si>
    <t>330825200207030826</t>
  </si>
  <si>
    <t>张文慧</t>
  </si>
  <si>
    <t>34120420020828042X</t>
  </si>
  <si>
    <t>孙艳</t>
  </si>
  <si>
    <t>341182200205304821</t>
  </si>
  <si>
    <t>37 / 80</t>
  </si>
  <si>
    <t>夏世兰</t>
  </si>
  <si>
    <t>340322200105044624</t>
  </si>
  <si>
    <t>34 / 80</t>
  </si>
  <si>
    <t>李毅</t>
  </si>
  <si>
    <t>310115200201211912</t>
  </si>
  <si>
    <t>42 / 80</t>
  </si>
  <si>
    <t>21级人力资源管理专业1班
（辅导员刘玉林）</t>
  </si>
  <si>
    <t>蔡增彗</t>
  </si>
  <si>
    <t>131025200309252438</t>
  </si>
  <si>
    <t>宣烁琳</t>
  </si>
  <si>
    <t>330681200308054421</t>
  </si>
  <si>
    <t>汪佩</t>
  </si>
  <si>
    <t>340822200311082223</t>
  </si>
  <si>
    <t>孙腊梅</t>
  </si>
  <si>
    <t>341022200301022128</t>
  </si>
  <si>
    <t>胡春萍</t>
  </si>
  <si>
    <t>341124200304021428</t>
  </si>
  <si>
    <t>闫晶晶</t>
  </si>
  <si>
    <t>341225200112145524</t>
  </si>
  <si>
    <t>吕艳</t>
  </si>
  <si>
    <t>230403200305130624</t>
  </si>
  <si>
    <t>鲁恒菊</t>
  </si>
  <si>
    <t>341802200310210807</t>
  </si>
  <si>
    <t>刘子俊</t>
  </si>
  <si>
    <t>340321200307035623</t>
  </si>
  <si>
    <t>陈景芳</t>
  </si>
  <si>
    <t>342401200207072269</t>
  </si>
  <si>
    <t>蒋子怡</t>
  </si>
  <si>
    <t>341623200302057049</t>
  </si>
  <si>
    <t>何辰辰</t>
  </si>
  <si>
    <t>340822200307103124</t>
  </si>
  <si>
    <t>陈肖</t>
  </si>
  <si>
    <t>341822200307073720</t>
  </si>
  <si>
    <t>21级人力资源管理专业2班
（辅导员刘玉林）</t>
  </si>
  <si>
    <t>姜兰芳</t>
  </si>
  <si>
    <t>320826200302165627</t>
  </si>
  <si>
    <t>黄辛萍</t>
  </si>
  <si>
    <t>341623200306221520</t>
  </si>
  <si>
    <t>牟钰坤</t>
  </si>
  <si>
    <t>230105200211120720</t>
  </si>
  <si>
    <t>崔佳文</t>
  </si>
  <si>
    <t>340321200308112141</t>
  </si>
  <si>
    <t>戴龙飞</t>
  </si>
  <si>
    <t>340881200112203432</t>
  </si>
  <si>
    <t>曾春华</t>
  </si>
  <si>
    <t>350681200203157014</t>
  </si>
  <si>
    <t>朱丹凤</t>
  </si>
  <si>
    <t>341622200212164522</t>
  </si>
  <si>
    <t>姚瑞寒</t>
  </si>
  <si>
    <t>340321200210285300</t>
  </si>
  <si>
    <t>汪晗</t>
  </si>
  <si>
    <t>340825200305053011</t>
  </si>
  <si>
    <t>20/73</t>
  </si>
  <si>
    <t>疏菲</t>
  </si>
  <si>
    <t>340823200212282920</t>
  </si>
  <si>
    <t>王彤彤</t>
  </si>
  <si>
    <t>340121200304071927</t>
  </si>
  <si>
    <t>豆文静</t>
  </si>
  <si>
    <t>340602200406202623</t>
  </si>
  <si>
    <t>沈新怡</t>
  </si>
  <si>
    <t>340111200206112024</t>
  </si>
  <si>
    <t>22级资产评估一班
（辅导员周世敏）</t>
  </si>
  <si>
    <t>李秀</t>
  </si>
  <si>
    <t>341122200402125025</t>
  </si>
  <si>
    <t>3/74</t>
  </si>
  <si>
    <t>章滢莹</t>
  </si>
  <si>
    <t>341702200401264821</t>
  </si>
  <si>
    <t>12/74</t>
  </si>
  <si>
    <t>石佳慧</t>
  </si>
  <si>
    <t>34122120040914202X</t>
  </si>
  <si>
    <t>28/74</t>
  </si>
  <si>
    <t>倪莹</t>
  </si>
  <si>
    <t>320203200305112523</t>
  </si>
  <si>
    <t>19/74</t>
  </si>
  <si>
    <t>张雨菲</t>
  </si>
  <si>
    <t>341225200406309264</t>
  </si>
  <si>
    <t>17/74</t>
  </si>
  <si>
    <t>周黄雨蒙</t>
  </si>
  <si>
    <t>350426200402090523</t>
  </si>
  <si>
    <t>13/74</t>
  </si>
  <si>
    <t>周玉凡</t>
  </si>
  <si>
    <t>340122200210254841</t>
  </si>
  <si>
    <t>5/74</t>
  </si>
  <si>
    <t>郝亿佳</t>
  </si>
  <si>
    <t>370522200209260846</t>
  </si>
  <si>
    <t>16/74</t>
  </si>
  <si>
    <t>王建月</t>
  </si>
  <si>
    <t>341103200407165027</t>
  </si>
  <si>
    <t>18/74</t>
  </si>
  <si>
    <t>杨煜月</t>
  </si>
  <si>
    <t>130128200409282160</t>
  </si>
  <si>
    <t>23/74</t>
  </si>
  <si>
    <t>22级资产评估二班
（辅导员周世敏）</t>
  </si>
  <si>
    <t>吴梦洁</t>
  </si>
  <si>
    <t>341125200311104885</t>
  </si>
  <si>
    <t>1/74</t>
  </si>
  <si>
    <t>李晓宇</t>
  </si>
  <si>
    <t>34120420030403224X</t>
  </si>
  <si>
    <t>11/74</t>
  </si>
  <si>
    <t>凌碧莲</t>
  </si>
  <si>
    <t>450981200507280644</t>
  </si>
  <si>
    <t>4/74</t>
  </si>
  <si>
    <t>张乐祥</t>
  </si>
  <si>
    <t>341224200401171511</t>
  </si>
  <si>
    <t>刘莹</t>
  </si>
  <si>
    <t>341802200211133826</t>
  </si>
  <si>
    <t>14/74</t>
  </si>
  <si>
    <t>李蓉</t>
  </si>
  <si>
    <t>341422200403211984</t>
  </si>
  <si>
    <t>21/74</t>
  </si>
  <si>
    <t>王庆宇</t>
  </si>
  <si>
    <t>34122420040904041X</t>
  </si>
  <si>
    <t>30/74</t>
  </si>
  <si>
    <t>邢雯雯</t>
  </si>
  <si>
    <t>371521200409023145</t>
  </si>
  <si>
    <t>2/74</t>
  </si>
  <si>
    <t>吕璐</t>
  </si>
  <si>
    <t>310112200405240329</t>
  </si>
  <si>
    <t>15/74</t>
  </si>
  <si>
    <t>杨梦瑶</t>
  </si>
  <si>
    <t>340121200401247306</t>
  </si>
  <si>
    <t>7/74</t>
  </si>
  <si>
    <t>苏丹丹</t>
  </si>
  <si>
    <t>320506200407270069</t>
  </si>
  <si>
    <t>9/74</t>
  </si>
  <si>
    <t>庞昕乐</t>
  </si>
  <si>
    <t>340121200309209139</t>
  </si>
  <si>
    <t>20/74</t>
  </si>
  <si>
    <t>王轶</t>
  </si>
  <si>
    <t>340826200405145630</t>
  </si>
  <si>
    <t>22/74</t>
  </si>
  <si>
    <t>汪心怡</t>
  </si>
  <si>
    <t>340823200211205640</t>
  </si>
  <si>
    <t>10/74</t>
  </si>
  <si>
    <t>22级人力资源管理一班
（辅导员周世敏）</t>
  </si>
  <si>
    <t>李婧</t>
  </si>
  <si>
    <t>340802200310291124</t>
  </si>
  <si>
    <t>吴雨彤</t>
  </si>
  <si>
    <t>341226200402182661</t>
  </si>
  <si>
    <t>陶彩红</t>
  </si>
  <si>
    <t>341221200001015828</t>
  </si>
  <si>
    <t>5/77</t>
  </si>
  <si>
    <t>赵琪</t>
  </si>
  <si>
    <t>340222200406131021</t>
  </si>
  <si>
    <t>黄月玲</t>
  </si>
  <si>
    <t>45082120021122174X</t>
  </si>
  <si>
    <t>29/77</t>
  </si>
  <si>
    <t>陶信晴</t>
  </si>
  <si>
    <t>34052120031004402X</t>
  </si>
  <si>
    <t>黄娜</t>
  </si>
  <si>
    <t>341422200402273622</t>
  </si>
  <si>
    <t>陈慧琪</t>
  </si>
  <si>
    <t>34082620040610526X</t>
  </si>
  <si>
    <t>叶俊词</t>
  </si>
  <si>
    <t>340421200410132427</t>
  </si>
  <si>
    <t>徐赛男</t>
  </si>
  <si>
    <t>342425200306244020</t>
  </si>
  <si>
    <t>28/77</t>
  </si>
  <si>
    <t>张丽云</t>
  </si>
  <si>
    <t>342601200311032161</t>
  </si>
  <si>
    <t>22级人力资源管理二班
（辅导员周世敏）</t>
  </si>
  <si>
    <t>张诗琪</t>
  </si>
  <si>
    <t>340827200311076925</t>
  </si>
  <si>
    <t>郭梦想</t>
  </si>
  <si>
    <t>341602200212226062</t>
  </si>
  <si>
    <t>高茹梦</t>
  </si>
  <si>
    <t>341421200401024628</t>
  </si>
  <si>
    <t>郭欣雨</t>
  </si>
  <si>
    <t>34012320040827166X</t>
  </si>
  <si>
    <t>孙素文</t>
  </si>
  <si>
    <t>342422200206162045</t>
  </si>
  <si>
    <t>崔咏衡</t>
  </si>
  <si>
    <t>340881200411104346</t>
  </si>
  <si>
    <t>杨秀秀</t>
  </si>
  <si>
    <t>341182200408032221</t>
  </si>
  <si>
    <t>22级市场营销（专升本）专业一班
（辅导员李慧）</t>
  </si>
  <si>
    <t>汪冉</t>
  </si>
  <si>
    <t>342921200108131027</t>
  </si>
  <si>
    <t>340122200105115719</t>
  </si>
  <si>
    <t>杜开明</t>
  </si>
  <si>
    <t>341182200006093224</t>
  </si>
  <si>
    <t>朱阿芳</t>
  </si>
  <si>
    <t>34082319991109152X</t>
  </si>
  <si>
    <t>邸霜</t>
  </si>
  <si>
    <t>340406200009283225</t>
  </si>
  <si>
    <t>张丽</t>
  </si>
  <si>
    <t>342401200011042527</t>
  </si>
  <si>
    <t>程淑艳</t>
  </si>
  <si>
    <t>340504200106190226</t>
  </si>
  <si>
    <t>陈易梦</t>
  </si>
  <si>
    <t>341125200012215980</t>
  </si>
  <si>
    <t>陈新茹</t>
  </si>
  <si>
    <t>342522200012061524</t>
  </si>
  <si>
    <t>丁娜</t>
  </si>
  <si>
    <t>342901200012312223</t>
  </si>
  <si>
    <t>徐凡</t>
  </si>
  <si>
    <t>34252320010813072X</t>
  </si>
  <si>
    <t>郑书艳</t>
  </si>
  <si>
    <t>342422199911216349</t>
  </si>
  <si>
    <t>陈婧</t>
  </si>
  <si>
    <t>340111200103291525</t>
  </si>
  <si>
    <t>刘国建</t>
  </si>
  <si>
    <t>340822199706302037</t>
  </si>
  <si>
    <t>胡梦梦</t>
  </si>
  <si>
    <t>341222200102246824</t>
  </si>
  <si>
    <t>王喜阳</t>
  </si>
  <si>
    <t>34262219990610647X</t>
  </si>
  <si>
    <t>341302200106069319</t>
  </si>
  <si>
    <t>符小妮</t>
  </si>
  <si>
    <t>341221200202051307</t>
  </si>
  <si>
    <t>22级市场营销（专升本）专业二班
（辅导员李慧）</t>
  </si>
  <si>
    <t>卫佳</t>
  </si>
  <si>
    <t>342522200109040041</t>
  </si>
  <si>
    <t>晏婷婷</t>
  </si>
  <si>
    <t>342427200107283724</t>
  </si>
  <si>
    <t>宋惜缘</t>
  </si>
  <si>
    <t>340123200008025793</t>
  </si>
  <si>
    <t>徐怀雪</t>
  </si>
  <si>
    <t>340421200002054845</t>
  </si>
  <si>
    <t>蔡彩凤</t>
  </si>
  <si>
    <t>340421200003063428</t>
  </si>
  <si>
    <t>王锦锦</t>
  </si>
  <si>
    <t>341225200002072723</t>
  </si>
  <si>
    <t>34032120000603343X</t>
  </si>
  <si>
    <t>李能强</t>
  </si>
  <si>
    <t>340123200012077297</t>
  </si>
  <si>
    <t>胡欢欢</t>
  </si>
  <si>
    <t>342601199901151827</t>
  </si>
  <si>
    <t>程少琪</t>
  </si>
  <si>
    <t>340621200103203281</t>
  </si>
  <si>
    <t>王金雨</t>
  </si>
  <si>
    <t>341281200105128604</t>
  </si>
  <si>
    <t>22级市场营销（专升本）专业三班
（辅导员李慧）</t>
  </si>
  <si>
    <t>徐召</t>
  </si>
  <si>
    <t>22204130330</t>
  </si>
  <si>
    <t>340321200012265616</t>
  </si>
  <si>
    <t>柴梦真</t>
  </si>
  <si>
    <t>22204130331</t>
  </si>
  <si>
    <t>341281200208071022</t>
  </si>
  <si>
    <t>王佳佳</t>
  </si>
  <si>
    <t>22204130338</t>
  </si>
  <si>
    <t>340825200103184523</t>
  </si>
  <si>
    <t>殷越</t>
  </si>
  <si>
    <t>22204130329</t>
  </si>
  <si>
    <t>340711200108220024</t>
  </si>
  <si>
    <t>郑芸芸</t>
  </si>
  <si>
    <t>22204130339</t>
  </si>
  <si>
    <t>340104200105182521</t>
  </si>
  <si>
    <t>江暾</t>
  </si>
  <si>
    <t>22204130303</t>
  </si>
  <si>
    <t>340821200010265214</t>
  </si>
  <si>
    <t>周俊豪</t>
  </si>
  <si>
    <t>22204130309</t>
  </si>
  <si>
    <t>341221200111114632</t>
  </si>
  <si>
    <t>孟雨杨</t>
  </si>
  <si>
    <t>22204130310</t>
  </si>
  <si>
    <t>34010220011121251X</t>
  </si>
  <si>
    <t>李雪</t>
  </si>
  <si>
    <t>22204130335</t>
  </si>
  <si>
    <t>341302200110235447</t>
  </si>
  <si>
    <t>22级市场营销（专升本）专业四班
（辅导员李慧）</t>
  </si>
  <si>
    <t>341323200004171349</t>
  </si>
  <si>
    <t>姚雨婷</t>
  </si>
  <si>
    <t>340321200003061160</t>
  </si>
  <si>
    <t>章络绎</t>
  </si>
  <si>
    <t>34292120020101452X</t>
  </si>
  <si>
    <t>汪栉亮</t>
  </si>
  <si>
    <t>340822199912093918</t>
  </si>
  <si>
    <t>靳梦圆</t>
  </si>
  <si>
    <t>341227200012269020</t>
  </si>
  <si>
    <t>曹惠颖</t>
  </si>
  <si>
    <t>360428199902142261</t>
  </si>
  <si>
    <t>李楚楚</t>
  </si>
  <si>
    <t>341302200104210622</t>
  </si>
  <si>
    <t>方羽</t>
  </si>
  <si>
    <t>342425200006080220</t>
  </si>
  <si>
    <t>张起</t>
  </si>
  <si>
    <t>370785200011061645</t>
  </si>
  <si>
    <t>李小燕</t>
  </si>
  <si>
    <t>340621200101319029</t>
  </si>
  <si>
    <t>考传涛</t>
  </si>
  <si>
    <t>340421200009104614</t>
  </si>
  <si>
    <t>郭梦婷</t>
  </si>
  <si>
    <t>340322199911197822</t>
  </si>
  <si>
    <t>吴会会</t>
  </si>
  <si>
    <t>340823200204196168</t>
  </si>
  <si>
    <t>冯秀玲</t>
  </si>
  <si>
    <t>34082620000622522X</t>
  </si>
  <si>
    <t>22级资产评估（专升本）专业1班
（李慧）</t>
  </si>
  <si>
    <t>张宇琪</t>
  </si>
  <si>
    <t>342422200102160301</t>
  </si>
  <si>
    <t>6 / 63</t>
  </si>
  <si>
    <t>项莹</t>
  </si>
  <si>
    <t>341022199911031325</t>
  </si>
  <si>
    <t>刘海霞</t>
  </si>
  <si>
    <t>340122199912203349</t>
  </si>
  <si>
    <t>徐雨晴</t>
  </si>
  <si>
    <t>340323200102156029</t>
  </si>
  <si>
    <t>3／63</t>
  </si>
  <si>
    <t>许惠敏</t>
  </si>
  <si>
    <t>34082220010827262X</t>
  </si>
  <si>
    <t>倪荣悦</t>
  </si>
  <si>
    <t>340406200010122023</t>
  </si>
  <si>
    <t>张春</t>
  </si>
  <si>
    <t>342225199901271529</t>
  </si>
  <si>
    <t>徐晶彤</t>
  </si>
  <si>
    <t>340103200011202521</t>
  </si>
  <si>
    <t>申家慧</t>
  </si>
  <si>
    <t>34262620010811082X</t>
  </si>
  <si>
    <t>汪筱惠</t>
  </si>
  <si>
    <t>341021200008134028</t>
  </si>
  <si>
    <t>吴亚玲</t>
  </si>
  <si>
    <t>340826200001122627</t>
  </si>
  <si>
    <t>方敏</t>
  </si>
  <si>
    <t>342623199907226824</t>
  </si>
  <si>
    <t>夏媛媛</t>
  </si>
  <si>
    <t>340822200010310720</t>
  </si>
  <si>
    <t>严倩倩</t>
  </si>
  <si>
    <t>34022220001003572X</t>
  </si>
  <si>
    <t>21／63</t>
  </si>
  <si>
    <t>22级资产评估（专升本）专业2班
（李慧）</t>
  </si>
  <si>
    <t>吴骄</t>
  </si>
  <si>
    <t>342622200112288182</t>
  </si>
  <si>
    <t>江梦灵</t>
  </si>
  <si>
    <t>342426200205230822</t>
  </si>
  <si>
    <t>7/ 63</t>
  </si>
  <si>
    <t>杨倩倩</t>
  </si>
  <si>
    <t>342427199910156323</t>
  </si>
  <si>
    <t>张玉</t>
  </si>
  <si>
    <t>340825199912044314</t>
  </si>
  <si>
    <t>24／63</t>
  </si>
  <si>
    <t>甄欣然</t>
  </si>
  <si>
    <t>340121200002163121</t>
  </si>
  <si>
    <t>吴珮瑶</t>
  </si>
  <si>
    <t>340823200002144829</t>
  </si>
  <si>
    <t>22级工程审计专业一班
（吴艺苗）</t>
  </si>
  <si>
    <t>孙月月</t>
  </si>
  <si>
    <t>341221200212045269</t>
  </si>
  <si>
    <t>苏彤</t>
  </si>
  <si>
    <t>341125200402030922</t>
  </si>
  <si>
    <t>高雨</t>
  </si>
  <si>
    <t>341822200407146122</t>
  </si>
  <si>
    <t>崔奕晨</t>
  </si>
  <si>
    <t>410802200301150045</t>
  </si>
  <si>
    <t>曹泽沣</t>
  </si>
  <si>
    <t>341822200403160023</t>
  </si>
  <si>
    <t>司婉晴</t>
  </si>
  <si>
    <t>341281200308161025</t>
  </si>
  <si>
    <t>陶佳颖</t>
  </si>
  <si>
    <t>340222200404025022</t>
  </si>
  <si>
    <t>朱静静</t>
  </si>
  <si>
    <t>340881200311050627</t>
  </si>
  <si>
    <t>马馨琪</t>
  </si>
  <si>
    <t>340121200408063200</t>
  </si>
  <si>
    <t>韩颖</t>
  </si>
  <si>
    <t>341323200305220124</t>
  </si>
  <si>
    <t>徐锐</t>
  </si>
  <si>
    <t>34130220031215512X</t>
  </si>
  <si>
    <t>22级工程审计专业二班
（吴艺苗）</t>
  </si>
  <si>
    <t>吕仪婷</t>
  </si>
  <si>
    <t>341282200410125609</t>
  </si>
  <si>
    <t>殷毓瑾</t>
  </si>
  <si>
    <t>61102320041001062X</t>
  </si>
  <si>
    <t>341221200409211048</t>
  </si>
  <si>
    <t>董灿灿</t>
  </si>
  <si>
    <t>341281200403238983</t>
  </si>
  <si>
    <t>尚诗迪</t>
  </si>
  <si>
    <t>341225200305224624</t>
  </si>
  <si>
    <t>余佳嫚</t>
  </si>
  <si>
    <t>341522200202260566</t>
  </si>
  <si>
    <t>杨辰</t>
  </si>
  <si>
    <t>341503200510212284</t>
  </si>
  <si>
    <t>曹漫贞</t>
  </si>
  <si>
    <t>341622200406101386</t>
  </si>
  <si>
    <t>341126200411136223</t>
  </si>
  <si>
    <t>21/82</t>
  </si>
  <si>
    <t>341623200410144027</t>
  </si>
  <si>
    <t>22/82</t>
  </si>
  <si>
    <t>34180220031112322X</t>
  </si>
  <si>
    <t>23/82</t>
  </si>
  <si>
    <t>方蓓蓓</t>
  </si>
  <si>
    <t>340823200402111962</t>
  </si>
  <si>
    <t>王扬</t>
  </si>
  <si>
    <t>340823200309251514</t>
  </si>
  <si>
    <t>27/82</t>
  </si>
  <si>
    <t>戚瑜</t>
  </si>
  <si>
    <t>341521200405184835</t>
  </si>
  <si>
    <t>22级工程造价专业一班
（吴艺苗）</t>
  </si>
  <si>
    <t>陆蔚昇</t>
  </si>
  <si>
    <t>320681200407123427</t>
  </si>
  <si>
    <t>张妮娜</t>
  </si>
  <si>
    <t>341602200303015009</t>
  </si>
  <si>
    <t>吴紫怡</t>
  </si>
  <si>
    <t>341225200312216526</t>
  </si>
  <si>
    <t>梁李雯</t>
  </si>
  <si>
    <t>340123200408311668</t>
  </si>
  <si>
    <t>肖雯雯</t>
  </si>
  <si>
    <t>341322200401241228</t>
  </si>
  <si>
    <t>盛浩然</t>
  </si>
  <si>
    <t>340111200311111533</t>
  </si>
  <si>
    <t>王丽萍</t>
  </si>
  <si>
    <t>340603200407030225</t>
  </si>
  <si>
    <t>胡倩</t>
  </si>
  <si>
    <t>341824200407210924</t>
  </si>
  <si>
    <t>张雯婷</t>
  </si>
  <si>
    <t>341221200408223143</t>
  </si>
  <si>
    <t>杨昊崑</t>
  </si>
  <si>
    <t>340103200409140519</t>
  </si>
  <si>
    <t>22级工程造价专业二班
（吴艺苗）</t>
  </si>
  <si>
    <t>叶华青</t>
  </si>
  <si>
    <t>411525200210235114</t>
  </si>
  <si>
    <t>孙林</t>
  </si>
  <si>
    <t>34060220040215242X</t>
  </si>
  <si>
    <t>340102200404246027</t>
  </si>
  <si>
    <t>杨宇</t>
  </si>
  <si>
    <t>341721200311193619</t>
  </si>
  <si>
    <t>王艳萍</t>
  </si>
  <si>
    <t>341021200402118069</t>
  </si>
  <si>
    <t>章旭</t>
  </si>
  <si>
    <t>340803200403232680</t>
  </si>
  <si>
    <t>谈晨乐妍</t>
  </si>
  <si>
    <t>341421200412010125</t>
  </si>
  <si>
    <t>王静雯</t>
  </si>
  <si>
    <t>341323200411232049</t>
  </si>
  <si>
    <t>朱俊杰</t>
  </si>
  <si>
    <t>340304200309280810</t>
  </si>
  <si>
    <t>陈瑞</t>
  </si>
  <si>
    <t>341225200401217029</t>
  </si>
  <si>
    <t>刘子豪</t>
  </si>
  <si>
    <t>341302200310225411</t>
  </si>
  <si>
    <t>余文静</t>
  </si>
  <si>
    <t>341521200407252301</t>
  </si>
  <si>
    <t>杜依霏</t>
  </si>
  <si>
    <t>220181200403184627</t>
  </si>
  <si>
    <t>江坤</t>
  </si>
  <si>
    <t>612423200404123612</t>
  </si>
  <si>
    <t>陈超</t>
  </si>
  <si>
    <t>342426200408140018</t>
  </si>
  <si>
    <t>22级工程管理专业一班
（吴艺苗）</t>
  </si>
  <si>
    <t>吴颖涛</t>
  </si>
  <si>
    <t>340823200311022518</t>
  </si>
  <si>
    <t>赖徽虹</t>
  </si>
  <si>
    <t>34253120030720252X</t>
  </si>
  <si>
    <t>余鑫钇</t>
  </si>
  <si>
    <t>340822200308015249</t>
  </si>
  <si>
    <t>22级工程管理专业二班
（吴艺苗）</t>
  </si>
  <si>
    <t>沈娣娟</t>
  </si>
  <si>
    <t>341721200312071728</t>
  </si>
  <si>
    <t>陈辉煌</t>
  </si>
  <si>
    <t>342423200305125991</t>
  </si>
  <si>
    <t>李雪彤</t>
  </si>
  <si>
    <t>341602200502014623</t>
  </si>
  <si>
    <t>22级工程管理专业三班
（吴艺苗）</t>
  </si>
  <si>
    <t>徐梦晨</t>
  </si>
  <si>
    <t>341322200506084046</t>
  </si>
  <si>
    <t>汪黄河</t>
  </si>
  <si>
    <t>342423200311256576</t>
  </si>
  <si>
    <t>阮逸诚</t>
  </si>
  <si>
    <t>340702200408027510</t>
  </si>
  <si>
    <t>孟欣欣</t>
  </si>
  <si>
    <t>341225200304160024</t>
  </si>
  <si>
    <t>梅雨晴</t>
  </si>
  <si>
    <t>341621200402090222</t>
  </si>
  <si>
    <t>22级工程管理专业四班
（吴艺苗）</t>
  </si>
  <si>
    <t>张志远</t>
  </si>
  <si>
    <t>341282200311155589</t>
  </si>
  <si>
    <t>赵婉如</t>
  </si>
  <si>
    <t>340604200411061629</t>
  </si>
  <si>
    <t>黄桂花</t>
  </si>
  <si>
    <t>341124200209086223</t>
  </si>
  <si>
    <t>范玉林</t>
  </si>
  <si>
    <t>341224200401117814</t>
  </si>
  <si>
    <t>梁浩</t>
  </si>
  <si>
    <t>341621200109065319</t>
  </si>
  <si>
    <t>徐笑轶</t>
  </si>
  <si>
    <t>340303200312253518</t>
  </si>
  <si>
    <t>张鑫</t>
  </si>
  <si>
    <t>341302200309193619</t>
  </si>
  <si>
    <t>周忆宇</t>
  </si>
  <si>
    <t>340823200104017513</t>
  </si>
  <si>
    <t>22级市场营销专业一班
（吴艺苗）</t>
  </si>
  <si>
    <t>单茂李</t>
  </si>
  <si>
    <t>341124200407254830</t>
  </si>
  <si>
    <t>1/46</t>
  </si>
  <si>
    <t>张倩倩</t>
  </si>
  <si>
    <t>340322200202123842</t>
  </si>
  <si>
    <t>4/46</t>
  </si>
  <si>
    <t>周丽满</t>
  </si>
  <si>
    <t>34082620011224263x</t>
  </si>
  <si>
    <t>10/46</t>
  </si>
  <si>
    <t>王焓印</t>
  </si>
  <si>
    <t>230182200401120417</t>
  </si>
  <si>
    <t>16/46</t>
  </si>
  <si>
    <t>吴梦凡</t>
  </si>
  <si>
    <t>340123200412104346</t>
  </si>
  <si>
    <t>17/46</t>
  </si>
  <si>
    <t>叶小卉</t>
  </si>
  <si>
    <t>341422200308302124</t>
  </si>
  <si>
    <t>14/46</t>
  </si>
  <si>
    <t>刘瑞凤</t>
  </si>
  <si>
    <t>341221200507075449</t>
  </si>
  <si>
    <t>12/46</t>
  </si>
  <si>
    <t>葛圣希</t>
  </si>
  <si>
    <t>340122200312086797</t>
  </si>
  <si>
    <t>8/46</t>
  </si>
  <si>
    <t>张伟丽</t>
  </si>
  <si>
    <t>34082620031015266X</t>
  </si>
  <si>
    <t>7/46</t>
  </si>
  <si>
    <t>340822200212260522</t>
  </si>
  <si>
    <t>5/46</t>
  </si>
  <si>
    <t>22级市场营销专业二班
（吴艺苗）</t>
  </si>
  <si>
    <t>吴玉</t>
  </si>
  <si>
    <t>341004200410100065</t>
  </si>
  <si>
    <t>18/46</t>
  </si>
  <si>
    <t>王龙思</t>
  </si>
  <si>
    <t>341721200212274624</t>
  </si>
  <si>
    <t>2/46</t>
  </si>
  <si>
    <t>20级财管1班
（辅导员琚慧）</t>
  </si>
  <si>
    <t>袁亚文</t>
  </si>
  <si>
    <t>341225200101174346</t>
  </si>
  <si>
    <t>2/126</t>
  </si>
  <si>
    <t>刘钱洋</t>
  </si>
  <si>
    <t>321282200204231423</t>
  </si>
  <si>
    <t>5/126</t>
  </si>
  <si>
    <t>樊浪</t>
  </si>
  <si>
    <t>411527200212115514</t>
  </si>
  <si>
    <t>11/126</t>
  </si>
  <si>
    <t>韩志豪</t>
  </si>
  <si>
    <t>341623200201062316</t>
  </si>
  <si>
    <t>6/126</t>
  </si>
  <si>
    <t>李伟</t>
  </si>
  <si>
    <t>610327200011091814</t>
  </si>
  <si>
    <t>12/126</t>
  </si>
  <si>
    <t>田国成</t>
  </si>
  <si>
    <t>342401200105084920</t>
  </si>
  <si>
    <t>8/126</t>
  </si>
  <si>
    <t>杨颖</t>
  </si>
  <si>
    <t>341702200011174847</t>
  </si>
  <si>
    <t>1/126</t>
  </si>
  <si>
    <t>张甜甜</t>
  </si>
  <si>
    <t>340828200010276321</t>
  </si>
  <si>
    <t>25/126</t>
  </si>
  <si>
    <t>乔守娇</t>
  </si>
  <si>
    <t>341522199911245363</t>
  </si>
  <si>
    <t>22/126</t>
  </si>
  <si>
    <t>马雨婷</t>
  </si>
  <si>
    <t>341302200209096467</t>
  </si>
  <si>
    <t>21/126</t>
  </si>
  <si>
    <t>赵若彤</t>
  </si>
  <si>
    <t>340621200209071627</t>
  </si>
  <si>
    <t>17/126</t>
  </si>
  <si>
    <t>李盈盈</t>
  </si>
  <si>
    <t>320722200110027384</t>
  </si>
  <si>
    <t>27/126</t>
  </si>
  <si>
    <t>陶鹏飞</t>
  </si>
  <si>
    <t>340121200112174016</t>
  </si>
  <si>
    <t>31/126</t>
  </si>
  <si>
    <t>季荣敏</t>
  </si>
  <si>
    <t>341124200009172020</t>
  </si>
  <si>
    <t>57/126</t>
  </si>
  <si>
    <t>朱文倩</t>
  </si>
  <si>
    <t>341222200001152466</t>
  </si>
  <si>
    <t>50/126</t>
  </si>
  <si>
    <t>江颖</t>
  </si>
  <si>
    <t>34082220010802284X</t>
  </si>
  <si>
    <t>54/126</t>
  </si>
  <si>
    <t>刘伦丽</t>
  </si>
  <si>
    <t>34240120010304794X</t>
  </si>
  <si>
    <t>45/126</t>
  </si>
  <si>
    <t>刘雨欣</t>
  </si>
  <si>
    <t>340102200103114522</t>
  </si>
  <si>
    <t>46/126</t>
  </si>
  <si>
    <t>陈彦茹</t>
  </si>
  <si>
    <t>320921200111180027</t>
  </si>
  <si>
    <t>44/126</t>
  </si>
  <si>
    <t>牛颖</t>
  </si>
  <si>
    <t>130730200103012226</t>
  </si>
  <si>
    <t>39/126</t>
  </si>
  <si>
    <t>陈艳玲</t>
  </si>
  <si>
    <t>340504200110111244</t>
  </si>
  <si>
    <t>53/126</t>
  </si>
  <si>
    <t>曾琳</t>
  </si>
  <si>
    <t>342622200205083223</t>
  </si>
  <si>
    <t>55/126</t>
  </si>
  <si>
    <t>严世茂</t>
  </si>
  <si>
    <t>342522200111114513</t>
  </si>
  <si>
    <t>38/126</t>
  </si>
  <si>
    <t>赵治康</t>
  </si>
  <si>
    <t>340603200111050614</t>
  </si>
  <si>
    <t>28/126</t>
  </si>
  <si>
    <t>高祥</t>
  </si>
  <si>
    <t>340505200103201010</t>
  </si>
  <si>
    <t>49/126</t>
  </si>
  <si>
    <t>20级财管2班
（辅导员琚慧）</t>
  </si>
  <si>
    <t>祝梦莎</t>
  </si>
  <si>
    <t>33078120011002592X</t>
  </si>
  <si>
    <t>4/126</t>
  </si>
  <si>
    <t>武娟娟</t>
  </si>
  <si>
    <t>341222200012268181</t>
  </si>
  <si>
    <t>7/126</t>
  </si>
  <si>
    <t>王元娇</t>
  </si>
  <si>
    <t>320830200301105221</t>
  </si>
  <si>
    <t>9/126</t>
  </si>
  <si>
    <t>李晨晨</t>
  </si>
  <si>
    <t>341302200106064120</t>
  </si>
  <si>
    <t>3/126</t>
  </si>
  <si>
    <t>王雨婷</t>
  </si>
  <si>
    <t>452402200101053328</t>
  </si>
  <si>
    <t>18/126</t>
  </si>
  <si>
    <t>范孝勤</t>
  </si>
  <si>
    <t>341226200106302120</t>
  </si>
  <si>
    <t>10/126</t>
  </si>
  <si>
    <t>夏倩倩</t>
  </si>
  <si>
    <t>34052120020804332X</t>
  </si>
  <si>
    <t>20/126</t>
  </si>
  <si>
    <t>符晓华</t>
  </si>
  <si>
    <t>460004200110292022</t>
  </si>
  <si>
    <t>13/126</t>
  </si>
  <si>
    <t>王小林</t>
  </si>
  <si>
    <t>130725200201100827</t>
  </si>
  <si>
    <t>30/126</t>
  </si>
  <si>
    <t>代倍倍</t>
  </si>
  <si>
    <t>340222200202166628</t>
  </si>
  <si>
    <t>23/126</t>
  </si>
  <si>
    <t>许晓雨</t>
  </si>
  <si>
    <t>340321200010102469</t>
  </si>
  <si>
    <t>29/126</t>
  </si>
  <si>
    <t>王磊</t>
  </si>
  <si>
    <t>340207200201071914</t>
  </si>
  <si>
    <t>14/126</t>
  </si>
  <si>
    <t>张永基</t>
  </si>
  <si>
    <t>610429200005255534</t>
  </si>
  <si>
    <t>43/126</t>
  </si>
  <si>
    <t>王浩</t>
  </si>
  <si>
    <t>341623200006217634</t>
  </si>
  <si>
    <t>36/126</t>
  </si>
  <si>
    <t>赵淑君</t>
  </si>
  <si>
    <t>370481200203047424</t>
  </si>
  <si>
    <t>34/126</t>
  </si>
  <si>
    <t>徐俊</t>
  </si>
  <si>
    <t>342529200202255420</t>
  </si>
  <si>
    <t>40/126</t>
  </si>
  <si>
    <t>陈玉珠</t>
  </si>
  <si>
    <t>341322200210160441</t>
  </si>
  <si>
    <t>47/126</t>
  </si>
  <si>
    <t>谢雨菲</t>
  </si>
  <si>
    <t>341522200211202069</t>
  </si>
  <si>
    <t>51/129</t>
  </si>
  <si>
    <t>刘厚诚</t>
  </si>
  <si>
    <t>340402200108100433</t>
  </si>
  <si>
    <t>37/126</t>
  </si>
  <si>
    <t>胡晶晶</t>
  </si>
  <si>
    <t>34082420010527362X</t>
  </si>
  <si>
    <t>42/126</t>
  </si>
  <si>
    <t>李佳宁</t>
  </si>
  <si>
    <t>341321200004024020</t>
  </si>
  <si>
    <t>33/126</t>
  </si>
  <si>
    <t>姚金华</t>
  </si>
  <si>
    <t>422827200108232023</t>
  </si>
  <si>
    <t>52/126</t>
  </si>
  <si>
    <t>吴梦佳</t>
  </si>
  <si>
    <t>330521200008154621</t>
  </si>
  <si>
    <t>16/126</t>
  </si>
  <si>
    <t>21级财务管理专业1班
（辅导员琚慧）</t>
  </si>
  <si>
    <t>柯晨辰</t>
  </si>
  <si>
    <t>342901200003152811</t>
  </si>
  <si>
    <t>朱佳铮</t>
  </si>
  <si>
    <t>330621200310218054</t>
  </si>
  <si>
    <t>张来芯</t>
  </si>
  <si>
    <t>341323200405040729</t>
  </si>
  <si>
    <t>冯翠平</t>
  </si>
  <si>
    <t>341524200211175227</t>
  </si>
  <si>
    <t>徐萍</t>
  </si>
  <si>
    <t>342922200110181302</t>
  </si>
  <si>
    <t>周皖宁</t>
  </si>
  <si>
    <t>341323200206280324</t>
  </si>
  <si>
    <t>徐爽</t>
  </si>
  <si>
    <t>500235200207068623</t>
  </si>
  <si>
    <t>7/82</t>
  </si>
  <si>
    <t>亢国强</t>
  </si>
  <si>
    <t>341323200206030034</t>
  </si>
  <si>
    <t>张园园</t>
  </si>
  <si>
    <t>341225200303107520</t>
  </si>
  <si>
    <t>30/82</t>
  </si>
  <si>
    <t>马馨怡</t>
  </si>
  <si>
    <t>341103200411163622</t>
  </si>
  <si>
    <t>丁璐琦</t>
  </si>
  <si>
    <t>342423200305032701</t>
  </si>
  <si>
    <t>32/82</t>
  </si>
  <si>
    <t>黄高雨</t>
  </si>
  <si>
    <t>320684200308020624</t>
  </si>
  <si>
    <t>郑叶凌</t>
  </si>
  <si>
    <t>34082220030312282X</t>
  </si>
  <si>
    <t>28/82</t>
  </si>
  <si>
    <t>胡文婧</t>
  </si>
  <si>
    <t>340406200305311622</t>
  </si>
  <si>
    <t>33/82</t>
  </si>
  <si>
    <t>21级财务管理专业2班
（辅导员琚慧）</t>
  </si>
  <si>
    <t>吴佳佳</t>
  </si>
  <si>
    <t>341226200201025547</t>
  </si>
  <si>
    <t>时光纳</t>
  </si>
  <si>
    <t>342423200310067407</t>
  </si>
  <si>
    <t>尚静雯</t>
  </si>
  <si>
    <t>340322200110166044</t>
  </si>
  <si>
    <t>张怡然</t>
  </si>
  <si>
    <t>34032220011101742X</t>
  </si>
  <si>
    <t>王竹娟</t>
  </si>
  <si>
    <t>340828200304042723</t>
  </si>
  <si>
    <t>谌思言</t>
  </si>
  <si>
    <t>130283200312010046</t>
  </si>
  <si>
    <t>胡亚娜</t>
  </si>
  <si>
    <t>340311200310071227</t>
  </si>
  <si>
    <t>贾子豪</t>
  </si>
  <si>
    <t>341602200212142432</t>
  </si>
  <si>
    <t>熊敬文</t>
  </si>
  <si>
    <t>34180220030212284X</t>
  </si>
  <si>
    <t>汪影</t>
  </si>
  <si>
    <t>610923200106040822</t>
  </si>
  <si>
    <t>31/82</t>
  </si>
  <si>
    <t>蒋婷婷</t>
  </si>
  <si>
    <t>341004200202111026</t>
  </si>
  <si>
    <t>邵慧颖</t>
  </si>
  <si>
    <t>341321200305265020</t>
  </si>
  <si>
    <t>李佳慧</t>
  </si>
  <si>
    <t>341221200210171763</t>
  </si>
  <si>
    <t>石跃</t>
  </si>
  <si>
    <t>342426200303234636</t>
  </si>
  <si>
    <t>20级市场营销专业一班
（辅导员姚梦亚）</t>
  </si>
  <si>
    <t>吴悦</t>
  </si>
  <si>
    <t>342530200106090828</t>
  </si>
  <si>
    <t>1/57</t>
  </si>
  <si>
    <t>董佳琪</t>
  </si>
  <si>
    <t>410802200205210124</t>
  </si>
  <si>
    <t>7/57</t>
  </si>
  <si>
    <t>曾玉莲</t>
  </si>
  <si>
    <t>500222200012203125</t>
  </si>
  <si>
    <t>6/57</t>
  </si>
  <si>
    <t>张艺文</t>
  </si>
  <si>
    <t>340602200111160227</t>
  </si>
  <si>
    <t>5/57</t>
  </si>
  <si>
    <t>吴季栋</t>
  </si>
  <si>
    <t>130533200009046612</t>
  </si>
  <si>
    <t>15/57</t>
  </si>
  <si>
    <t>孔笑飞</t>
  </si>
  <si>
    <t>410425200009206155</t>
  </si>
  <si>
    <t>24/57</t>
  </si>
  <si>
    <t>杨玉锋</t>
  </si>
  <si>
    <t>340122200005202276</t>
  </si>
  <si>
    <t>9/57</t>
  </si>
  <si>
    <t>李奕楠</t>
  </si>
  <si>
    <t>342422200211197808</t>
  </si>
  <si>
    <t>18/57</t>
  </si>
  <si>
    <t>王玉</t>
  </si>
  <si>
    <t>340881200211155544</t>
  </si>
  <si>
    <t>23/57</t>
  </si>
  <si>
    <t>341323200109241139</t>
  </si>
  <si>
    <t>21/57</t>
  </si>
  <si>
    <t>陈家佳</t>
  </si>
  <si>
    <t>342423200211233262</t>
  </si>
  <si>
    <t>22/57</t>
  </si>
  <si>
    <t>20级市场营销专业二班
（辅导员姚梦亚）</t>
  </si>
  <si>
    <t>左林</t>
  </si>
  <si>
    <t>500382200107143809</t>
  </si>
  <si>
    <t>3/57</t>
  </si>
  <si>
    <t>范鑫</t>
  </si>
  <si>
    <t>341222200211092393</t>
  </si>
  <si>
    <t>2/57</t>
  </si>
  <si>
    <t>高娴</t>
  </si>
  <si>
    <t>340322200203064629</t>
  </si>
  <si>
    <t>8/57</t>
  </si>
  <si>
    <t>程诚</t>
  </si>
  <si>
    <t>340824200204251821</t>
  </si>
  <si>
    <t>14/57</t>
  </si>
  <si>
    <t>左梦姗</t>
  </si>
  <si>
    <t>342923200101191222</t>
  </si>
  <si>
    <t>4/57</t>
  </si>
  <si>
    <t>陈丹</t>
  </si>
  <si>
    <t>340825200105164921</t>
  </si>
  <si>
    <t>20/57</t>
  </si>
  <si>
    <t>赵静静</t>
  </si>
  <si>
    <t>341221200104149001</t>
  </si>
  <si>
    <t>25/57</t>
  </si>
  <si>
    <t>姚思薇</t>
  </si>
  <si>
    <t>340403200207052648</t>
  </si>
  <si>
    <t>17/57</t>
  </si>
  <si>
    <t>耿新锋</t>
  </si>
  <si>
    <t>142431200203040922</t>
  </si>
  <si>
    <t>19/57</t>
  </si>
</sst>
</file>

<file path=xl/styles.xml><?xml version="1.0" encoding="utf-8"?>
<styleSheet xmlns="http://schemas.openxmlformats.org/spreadsheetml/2006/main" xmlns:xr9="http://schemas.microsoft.com/office/spreadsheetml/2016/revision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??/???"/>
    <numFmt numFmtId="178" formatCode="#\ ??/??"/>
    <numFmt numFmtId="179" formatCode="0.00_);[Red]\(0.00\)"/>
    <numFmt numFmtId="180" formatCode="0.0_ "/>
    <numFmt numFmtId="181" formatCode="#\ ?/?"/>
    <numFmt numFmtId="182" formatCode="0_ "/>
    <numFmt numFmtId="183" formatCode="#,##0.00_ "/>
    <numFmt numFmtId="184" formatCode="#\ ??/86"/>
    <numFmt numFmtId="185" formatCode="#\ ??/63"/>
  </numFmts>
  <fonts count="4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0"/>
      <color rgb="FF000000"/>
      <name val="宋体"/>
      <charset val="134"/>
    </font>
    <font>
      <sz val="11"/>
      <color rgb="FF000000"/>
      <name val="华文宋体"/>
      <charset val="134"/>
    </font>
    <font>
      <sz val="11"/>
      <name val="SimSun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1"/>
      <color theme="3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 style="thin">
        <color indexed="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32" applyNumberFormat="0" applyAlignment="0" applyProtection="0">
      <alignment vertical="center"/>
    </xf>
    <xf numFmtId="0" fontId="36" fillId="8" borderId="33" applyNumberFormat="0" applyAlignment="0" applyProtection="0">
      <alignment vertical="center"/>
    </xf>
    <xf numFmtId="0" fontId="37" fillId="8" borderId="32" applyNumberFormat="0" applyAlignment="0" applyProtection="0">
      <alignment vertical="center"/>
    </xf>
    <xf numFmtId="0" fontId="38" fillId="9" borderId="34" applyNumberFormat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" fillId="0" borderId="0"/>
    <xf numFmtId="0" fontId="2" fillId="0" borderId="0">
      <protection locked="0"/>
    </xf>
    <xf numFmtId="0" fontId="16" fillId="0" borderId="0">
      <protection locked="0"/>
    </xf>
  </cellStyleXfs>
  <cellXfs count="2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2" fillId="0" borderId="3" xfId="0" applyFont="1" applyFill="1" applyBorder="1" applyAlignment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178" fontId="1" fillId="0" borderId="1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50" applyFont="1" applyBorder="1" applyAlignment="1" applyProtection="1">
      <alignment horizontal="center" vertical="center" wrapText="1"/>
    </xf>
    <xf numFmtId="0" fontId="1" fillId="0" borderId="11" xfId="50" applyFont="1" applyBorder="1" applyAlignment="1" applyProtection="1">
      <alignment horizontal="center" wrapText="1"/>
    </xf>
    <xf numFmtId="0" fontId="1" fillId="0" borderId="6" xfId="50" applyFont="1" applyBorder="1" applyAlignment="1" applyProtection="1">
      <alignment horizontal="center" wrapText="1"/>
    </xf>
    <xf numFmtId="49" fontId="1" fillId="0" borderId="6" xfId="50" applyNumberFormat="1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50" applyFont="1" applyBorder="1" applyAlignment="1" applyProtection="1">
      <alignment horizontal="center" wrapText="1"/>
    </xf>
    <xf numFmtId="49" fontId="1" fillId="0" borderId="1" xfId="50" applyNumberFormat="1" applyFont="1" applyBorder="1" applyAlignment="1" applyProtection="1">
      <alignment horizontal="center" vertical="center" wrapText="1"/>
    </xf>
    <xf numFmtId="49" fontId="1" fillId="0" borderId="13" xfId="50" applyNumberFormat="1" applyFont="1" applyBorder="1" applyAlignment="1" applyProtection="1">
      <alignment horizontal="center" vertical="center" wrapText="1"/>
    </xf>
    <xf numFmtId="49" fontId="1" fillId="0" borderId="6" xfId="50" applyNumberFormat="1" applyFont="1" applyBorder="1" applyAlignment="1" applyProtection="1">
      <alignment horizontal="center" vertical="center"/>
    </xf>
    <xf numFmtId="0" fontId="1" fillId="0" borderId="1" xfId="50" applyFont="1" applyBorder="1" applyAlignment="1" applyProtection="1">
      <alignment horizontal="center" vertical="center" wrapText="1"/>
    </xf>
    <xf numFmtId="0" fontId="1" fillId="0" borderId="1" xfId="50" applyFont="1" applyBorder="1" applyAlignment="1" applyProtection="1">
      <alignment horizontal="center" wrapText="1"/>
    </xf>
    <xf numFmtId="178" fontId="1" fillId="0" borderId="1" xfId="50" applyNumberFormat="1" applyFont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2" xfId="50" applyFont="1" applyBorder="1" applyAlignment="1" applyProtection="1">
      <alignment horizontal="center" vertical="center" wrapText="1"/>
    </xf>
    <xf numFmtId="0" fontId="1" fillId="0" borderId="3" xfId="50" applyFont="1" applyBorder="1" applyAlignment="1" applyProtection="1">
      <alignment horizontal="center" vertical="center" wrapText="1"/>
    </xf>
    <xf numFmtId="0" fontId="1" fillId="0" borderId="5" xfId="50" applyFont="1" applyBorder="1" applyAlignment="1" applyProtection="1">
      <alignment horizontal="center" vertical="center" wrapText="1"/>
    </xf>
    <xf numFmtId="0" fontId="1" fillId="0" borderId="5" xfId="50" applyFont="1" applyBorder="1" applyAlignment="1" applyProtection="1">
      <alignment horizontal="center" wrapText="1"/>
    </xf>
    <xf numFmtId="0" fontId="1" fillId="0" borderId="4" xfId="50" applyFont="1" applyBorder="1" applyAlignment="1" applyProtection="1">
      <alignment horizontal="center" vertical="center" wrapText="1"/>
    </xf>
    <xf numFmtId="0" fontId="5" fillId="4" borderId="1" xfId="51" applyFont="1" applyFill="1" applyBorder="1" applyAlignment="1" applyProtection="1">
      <alignment horizontal="center" vertical="center" wrapText="1"/>
    </xf>
    <xf numFmtId="0" fontId="5" fillId="4" borderId="1" xfId="51" applyFont="1" applyFill="1" applyBorder="1" applyAlignment="1" applyProtection="1">
      <alignment horizontal="center" vertical="center"/>
    </xf>
    <xf numFmtId="49" fontId="5" fillId="4" borderId="1" xfId="51" applyNumberFormat="1" applyFont="1" applyFill="1" applyBorder="1" applyAlignment="1" applyProtection="1">
      <alignment horizontal="center" vertical="center"/>
    </xf>
    <xf numFmtId="0" fontId="7" fillId="4" borderId="1" xfId="51" applyFont="1" applyFill="1" applyBorder="1" applyAlignment="1" applyProtection="1">
      <alignment horizontal="center" vertical="center" wrapText="1"/>
    </xf>
    <xf numFmtId="0" fontId="0" fillId="4" borderId="1" xfId="5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/>
    <xf numFmtId="0" fontId="1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/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wrapText="1"/>
    </xf>
    <xf numFmtId="181" fontId="1" fillId="0" borderId="2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81" fontId="1" fillId="0" borderId="3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81" fontId="2" fillId="0" borderId="2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81" fontId="2" fillId="0" borderId="3" xfId="0" applyNumberFormat="1" applyFont="1" applyFill="1" applyBorder="1" applyAlignment="1">
      <alignment horizontal="center" vertical="center" wrapText="1"/>
    </xf>
    <xf numFmtId="181" fontId="2" fillId="0" borderId="4" xfId="0" applyNumberFormat="1" applyFont="1" applyFill="1" applyBorder="1" applyAlignment="1">
      <alignment horizontal="center" vertical="center" wrapText="1"/>
    </xf>
    <xf numFmtId="181" fontId="1" fillId="0" borderId="8" xfId="0" applyNumberFormat="1" applyFont="1" applyFill="1" applyBorder="1" applyAlignment="1">
      <alignment horizontal="center" vertical="center" wrapText="1"/>
    </xf>
    <xf numFmtId="181" fontId="1" fillId="0" borderId="7" xfId="0" applyNumberFormat="1" applyFont="1" applyFill="1" applyBorder="1" applyAlignment="1">
      <alignment horizontal="center" vertical="center" wrapText="1"/>
    </xf>
    <xf numFmtId="181" fontId="1" fillId="0" borderId="19" xfId="0" applyNumberFormat="1" applyFont="1" applyFill="1" applyBorder="1" applyAlignment="1">
      <alignment horizontal="center" vertical="center" wrapText="1"/>
    </xf>
    <xf numFmtId="181" fontId="2" fillId="0" borderId="20" xfId="0" applyNumberFormat="1" applyFont="1" applyFill="1" applyBorder="1" applyAlignment="1">
      <alignment horizontal="center" vertical="center" wrapText="1"/>
    </xf>
    <xf numFmtId="181" fontId="2" fillId="0" borderId="21" xfId="0" applyNumberFormat="1" applyFont="1" applyFill="1" applyBorder="1" applyAlignment="1">
      <alignment horizontal="center" vertical="center" wrapText="1"/>
    </xf>
    <xf numFmtId="181" fontId="2" fillId="0" borderId="22" xfId="0" applyNumberFormat="1" applyFont="1" applyFill="1" applyBorder="1" applyAlignment="1">
      <alignment horizontal="center" vertical="center" wrapText="1"/>
    </xf>
    <xf numFmtId="181" fontId="1" fillId="4" borderId="1" xfId="0" applyNumberFormat="1" applyFont="1" applyFill="1" applyBorder="1" applyAlignment="1">
      <alignment horizontal="center" vertical="center" wrapText="1"/>
    </xf>
    <xf numFmtId="182" fontId="1" fillId="4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horizontal="center" vertical="center" wrapText="1"/>
    </xf>
    <xf numFmtId="181" fontId="5" fillId="0" borderId="23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81" fontId="5" fillId="0" borderId="24" xfId="0" applyNumberFormat="1" applyFont="1" applyFill="1" applyBorder="1" applyAlignment="1">
      <alignment horizontal="center" vertical="center" wrapText="1"/>
    </xf>
    <xf numFmtId="182" fontId="5" fillId="0" borderId="25" xfId="0" applyNumberFormat="1" applyFont="1" applyFill="1" applyBorder="1" applyAlignment="1">
      <alignment horizontal="center" vertical="center" wrapText="1"/>
    </xf>
    <xf numFmtId="181" fontId="5" fillId="0" borderId="25" xfId="0" applyNumberFormat="1" applyFont="1" applyFill="1" applyBorder="1" applyAlignment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 wrapText="1"/>
    </xf>
    <xf numFmtId="178" fontId="5" fillId="0" borderId="25" xfId="0" applyNumberFormat="1" applyFont="1" applyFill="1" applyBorder="1" applyAlignment="1">
      <alignment horizontal="center" vertical="center" wrapText="1"/>
    </xf>
    <xf numFmtId="181" fontId="5" fillId="0" borderId="5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82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81" fontId="2" fillId="0" borderId="26" xfId="0" applyNumberFormat="1" applyFont="1" applyFill="1" applyBorder="1" applyAlignment="1">
      <alignment horizontal="center" vertical="center" wrapText="1"/>
    </xf>
    <xf numFmtId="181" fontId="2" fillId="0" borderId="5" xfId="0" applyNumberFormat="1" applyFont="1" applyFill="1" applyBorder="1" applyAlignment="1">
      <alignment horizontal="center" vertical="center" wrapText="1"/>
    </xf>
    <xf numFmtId="181" fontId="2" fillId="0" borderId="27" xfId="0" applyNumberFormat="1" applyFont="1" applyFill="1" applyBorder="1" applyAlignment="1">
      <alignment horizontal="center" vertical="center" wrapText="1"/>
    </xf>
    <xf numFmtId="181" fontId="2" fillId="0" borderId="8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82" fontId="2" fillId="0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81" fontId="2" fillId="0" borderId="28" xfId="0" applyNumberFormat="1" applyFont="1" applyFill="1" applyBorder="1" applyAlignment="1">
      <alignment horizontal="center" vertical="center" wrapText="1"/>
    </xf>
    <xf numFmtId="181" fontId="19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82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8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184" fontId="16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185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181" fontId="1" fillId="0" borderId="0" xfId="0" applyNumberFormat="1" applyFont="1" applyFill="1" applyBorder="1" applyAlignment="1" quotePrefix="1">
      <alignment horizontal="center" vertical="center"/>
    </xf>
    <xf numFmtId="181" fontId="1" fillId="0" borderId="1" xfId="0" applyNumberFormat="1" applyFont="1" applyFill="1" applyBorder="1" applyAlignment="1" quotePrefix="1">
      <alignment horizontal="center" vertical="center" wrapText="1"/>
    </xf>
    <xf numFmtId="181" fontId="2" fillId="0" borderId="1" xfId="0" applyNumberFormat="1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13" fillId="0" borderId="4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24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27"/>
  <sheetViews>
    <sheetView tabSelected="1" workbookViewId="0">
      <selection activeCell="I1" sqref="I$1:L$1048576"/>
    </sheetView>
  </sheetViews>
  <sheetFormatPr defaultColWidth="9" defaultRowHeight="13.5" outlineLevelCol="7"/>
  <cols>
    <col min="1" max="1" width="8.375" customWidth="1"/>
    <col min="2" max="2" width="8.125" customWidth="1"/>
    <col min="3" max="3" width="12.625" customWidth="1"/>
    <col min="4" max="4" width="20.375" customWidth="1"/>
    <col min="5" max="5" width="6.375" customWidth="1"/>
    <col min="6" max="6" width="8.125" customWidth="1"/>
    <col min="7" max="7" width="9.375" customWidth="1"/>
    <col min="8" max="8" width="8.125" customWidth="1"/>
  </cols>
  <sheetData>
    <row r="1" ht="14.25" spans="1:8">
      <c r="A1" s="8" t="s">
        <v>0</v>
      </c>
      <c r="B1" s="8"/>
      <c r="C1" s="8"/>
      <c r="D1" s="9"/>
      <c r="E1" s="8"/>
      <c r="F1" s="8"/>
      <c r="G1" s="8"/>
      <c r="H1" s="8"/>
    </row>
    <row r="2" ht="20.25" spans="1:8">
      <c r="A2" s="10" t="s">
        <v>1</v>
      </c>
      <c r="B2" s="6"/>
      <c r="C2" s="6"/>
      <c r="D2" s="11"/>
      <c r="E2" s="6"/>
      <c r="F2" s="6"/>
      <c r="G2" s="6"/>
      <c r="H2" s="6"/>
    </row>
    <row r="3" ht="42.75" spans="1:8">
      <c r="A3" s="6" t="s">
        <v>2</v>
      </c>
      <c r="B3" s="6"/>
      <c r="C3" s="6"/>
      <c r="D3" s="11"/>
      <c r="E3" s="6" t="s">
        <v>3</v>
      </c>
      <c r="F3" s="6"/>
      <c r="G3" s="6"/>
      <c r="H3" s="6"/>
    </row>
    <row r="4" ht="40.5" spans="1:8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2" t="s">
        <v>9</v>
      </c>
      <c r="G4" s="12" t="s">
        <v>10</v>
      </c>
      <c r="H4" s="12" t="s">
        <v>11</v>
      </c>
    </row>
    <row r="5" s="1" customFormat="1" customHeight="1" spans="1:8">
      <c r="A5" s="14" t="s">
        <v>12</v>
      </c>
      <c r="B5" s="12" t="s">
        <v>13</v>
      </c>
      <c r="C5" s="12">
        <v>20301080140</v>
      </c>
      <c r="D5" s="13" t="s">
        <v>14</v>
      </c>
      <c r="E5" s="12">
        <v>3.64</v>
      </c>
      <c r="F5" s="12">
        <v>75.48</v>
      </c>
      <c r="G5" s="12" t="s">
        <v>15</v>
      </c>
      <c r="H5" s="12" t="s">
        <v>16</v>
      </c>
    </row>
    <row r="6" s="1" customFormat="1" customHeight="1" spans="1:8">
      <c r="A6" s="15"/>
      <c r="B6" s="12" t="s">
        <v>17</v>
      </c>
      <c r="C6" s="12">
        <v>20301080103</v>
      </c>
      <c r="D6" s="13" t="s">
        <v>18</v>
      </c>
      <c r="E6" s="12">
        <v>3.09</v>
      </c>
      <c r="F6" s="12">
        <v>73.63</v>
      </c>
      <c r="G6" s="12" t="s">
        <v>19</v>
      </c>
      <c r="H6" s="12" t="s">
        <v>20</v>
      </c>
    </row>
    <row r="7" s="1" customFormat="1" customHeight="1" spans="1:8">
      <c r="A7" s="15"/>
      <c r="B7" s="12" t="s">
        <v>21</v>
      </c>
      <c r="C7" s="12">
        <v>20301080124</v>
      </c>
      <c r="D7" s="13" t="s">
        <v>22</v>
      </c>
      <c r="E7" s="12">
        <v>3.09</v>
      </c>
      <c r="F7" s="12">
        <v>69.63</v>
      </c>
      <c r="G7" s="12" t="s">
        <v>23</v>
      </c>
      <c r="H7" s="12" t="s">
        <v>20</v>
      </c>
    </row>
    <row r="8" s="1" customFormat="1" customHeight="1" spans="1:8">
      <c r="A8" s="15"/>
      <c r="B8" s="12" t="s">
        <v>24</v>
      </c>
      <c r="C8" s="12">
        <v>20301080116</v>
      </c>
      <c r="D8" s="13" t="s">
        <v>25</v>
      </c>
      <c r="E8" s="12">
        <v>2.95</v>
      </c>
      <c r="F8" s="12">
        <v>67.65</v>
      </c>
      <c r="G8" s="12" t="s">
        <v>26</v>
      </c>
      <c r="H8" s="12" t="s">
        <v>27</v>
      </c>
    </row>
    <row r="9" s="1" customFormat="1" customHeight="1" spans="1:8">
      <c r="A9" s="15"/>
      <c r="B9" s="12" t="s">
        <v>28</v>
      </c>
      <c r="C9" s="12">
        <v>20301080136</v>
      </c>
      <c r="D9" s="13" t="s">
        <v>29</v>
      </c>
      <c r="E9" s="12">
        <v>2.84</v>
      </c>
      <c r="F9" s="12">
        <v>71.38</v>
      </c>
      <c r="G9" s="12" t="s">
        <v>30</v>
      </c>
      <c r="H9" s="12" t="s">
        <v>27</v>
      </c>
    </row>
    <row r="10" s="1" customFormat="1" customHeight="1" spans="1:8">
      <c r="A10" s="15"/>
      <c r="B10" s="12" t="s">
        <v>31</v>
      </c>
      <c r="C10" s="12">
        <v>20301080114</v>
      </c>
      <c r="D10" s="13" t="s">
        <v>32</v>
      </c>
      <c r="E10" s="16">
        <v>2.8</v>
      </c>
      <c r="F10" s="12">
        <v>66.6</v>
      </c>
      <c r="G10" s="12" t="s">
        <v>33</v>
      </c>
      <c r="H10" s="12" t="s">
        <v>27</v>
      </c>
    </row>
    <row r="11" s="1" customFormat="1" customHeight="1" spans="1:8">
      <c r="A11" s="15"/>
      <c r="B11" s="17" t="s">
        <v>34</v>
      </c>
      <c r="C11" s="12">
        <v>20301080145</v>
      </c>
      <c r="D11" s="17" t="s">
        <v>35</v>
      </c>
      <c r="E11" s="17">
        <v>2.73</v>
      </c>
      <c r="F11" s="17">
        <v>73.61</v>
      </c>
      <c r="G11" s="12" t="s">
        <v>36</v>
      </c>
      <c r="H11" s="12" t="s">
        <v>27</v>
      </c>
    </row>
    <row r="12" s="1" customFormat="1" customHeight="1" spans="1:8">
      <c r="A12" s="15"/>
      <c r="B12" s="17" t="s">
        <v>37</v>
      </c>
      <c r="C12" s="12">
        <v>20301080104</v>
      </c>
      <c r="D12" s="18" t="s">
        <v>38</v>
      </c>
      <c r="E12" s="17">
        <v>2.68</v>
      </c>
      <c r="F12" s="17">
        <v>73.96</v>
      </c>
      <c r="G12" s="12" t="s">
        <v>39</v>
      </c>
      <c r="H12" s="12" t="s">
        <v>27</v>
      </c>
    </row>
    <row r="13" s="1" customFormat="1" customHeight="1" spans="1:8">
      <c r="A13" s="15"/>
      <c r="B13" s="17" t="s">
        <v>40</v>
      </c>
      <c r="C13" s="12">
        <v>20301080121</v>
      </c>
      <c r="D13" s="17" t="s">
        <v>41</v>
      </c>
      <c r="E13" s="17">
        <v>2.67</v>
      </c>
      <c r="F13" s="17">
        <v>65.69</v>
      </c>
      <c r="G13" s="12" t="s">
        <v>42</v>
      </c>
      <c r="H13" s="12" t="s">
        <v>27</v>
      </c>
    </row>
    <row r="14" s="1" customFormat="1" customHeight="1" spans="1:8">
      <c r="A14" s="19"/>
      <c r="B14" s="17" t="s">
        <v>43</v>
      </c>
      <c r="C14" s="12">
        <v>20301080239</v>
      </c>
      <c r="D14" s="290" t="s">
        <v>44</v>
      </c>
      <c r="E14" s="17">
        <v>2.64</v>
      </c>
      <c r="F14" s="17">
        <v>65.48</v>
      </c>
      <c r="G14" s="12" t="s">
        <v>45</v>
      </c>
      <c r="H14" s="12" t="s">
        <v>27</v>
      </c>
    </row>
    <row r="15" s="1" customFormat="1" customHeight="1" spans="1:8">
      <c r="A15" s="14" t="s">
        <v>46</v>
      </c>
      <c r="B15" s="12" t="s">
        <v>47</v>
      </c>
      <c r="C15" s="12">
        <v>20301080217</v>
      </c>
      <c r="D15" s="13" t="s">
        <v>48</v>
      </c>
      <c r="E15" s="12">
        <v>3.45</v>
      </c>
      <c r="F15" s="12">
        <v>71.15</v>
      </c>
      <c r="G15" s="12" t="s">
        <v>49</v>
      </c>
      <c r="H15" s="12" t="s">
        <v>20</v>
      </c>
    </row>
    <row r="16" s="1" customFormat="1" customHeight="1" spans="1:8">
      <c r="A16" s="15"/>
      <c r="B16" s="12" t="s">
        <v>50</v>
      </c>
      <c r="C16" s="12">
        <v>20301080224</v>
      </c>
      <c r="D16" s="13" t="s">
        <v>51</v>
      </c>
      <c r="E16" s="12">
        <v>3.28</v>
      </c>
      <c r="F16" s="12">
        <v>71.86</v>
      </c>
      <c r="G16" s="12" t="s">
        <v>52</v>
      </c>
      <c r="H16" s="12" t="s">
        <v>20</v>
      </c>
    </row>
    <row r="17" s="1" customFormat="1" customHeight="1" spans="1:8">
      <c r="A17" s="15"/>
      <c r="B17" s="12" t="s">
        <v>53</v>
      </c>
      <c r="C17" s="12">
        <v>20301080203</v>
      </c>
      <c r="D17" s="13" t="s">
        <v>54</v>
      </c>
      <c r="E17" s="12">
        <v>3.23</v>
      </c>
      <c r="F17" s="12">
        <v>72.11</v>
      </c>
      <c r="G17" s="12" t="s">
        <v>55</v>
      </c>
      <c r="H17" s="12" t="s">
        <v>20</v>
      </c>
    </row>
    <row r="18" s="2" customFormat="1" customHeight="1" spans="1:8">
      <c r="A18" s="15"/>
      <c r="B18" s="12" t="s">
        <v>56</v>
      </c>
      <c r="C18" s="12">
        <v>20301080202</v>
      </c>
      <c r="D18" s="13" t="s">
        <v>57</v>
      </c>
      <c r="E18" s="12">
        <v>3.02</v>
      </c>
      <c r="F18" s="12">
        <v>68.14</v>
      </c>
      <c r="G18" s="12" t="s">
        <v>58</v>
      </c>
      <c r="H18" s="12" t="s">
        <v>20</v>
      </c>
    </row>
    <row r="19" s="2" customFormat="1" customHeight="1" spans="1:8">
      <c r="A19" s="15"/>
      <c r="B19" s="12" t="s">
        <v>59</v>
      </c>
      <c r="C19" s="12">
        <v>20301080215</v>
      </c>
      <c r="D19" s="13" t="s">
        <v>60</v>
      </c>
      <c r="E19" s="16">
        <v>3</v>
      </c>
      <c r="F19" s="12">
        <v>68</v>
      </c>
      <c r="G19" s="12" t="s">
        <v>61</v>
      </c>
      <c r="H19" s="12" t="s">
        <v>20</v>
      </c>
    </row>
    <row r="20" s="2" customFormat="1" customHeight="1" spans="1:8">
      <c r="A20" s="15"/>
      <c r="B20" s="12" t="s">
        <v>62</v>
      </c>
      <c r="C20" s="12">
        <v>20301080201</v>
      </c>
      <c r="D20" s="13" t="s">
        <v>63</v>
      </c>
      <c r="E20" s="12">
        <v>2.97</v>
      </c>
      <c r="F20" s="12">
        <v>69.8</v>
      </c>
      <c r="G20" s="12" t="s">
        <v>64</v>
      </c>
      <c r="H20" s="12" t="s">
        <v>27</v>
      </c>
    </row>
    <row r="21" s="2" customFormat="1" customHeight="1" spans="1:8">
      <c r="A21" s="15"/>
      <c r="B21" s="12" t="s">
        <v>65</v>
      </c>
      <c r="C21" s="12">
        <v>20301080235</v>
      </c>
      <c r="D21" s="13" t="s">
        <v>66</v>
      </c>
      <c r="E21" s="12">
        <v>2.93</v>
      </c>
      <c r="F21" s="12">
        <v>68.51</v>
      </c>
      <c r="G21" s="12" t="s">
        <v>67</v>
      </c>
      <c r="H21" s="12" t="s">
        <v>27</v>
      </c>
    </row>
    <row r="22" s="2" customFormat="1" customHeight="1" spans="1:8">
      <c r="A22" s="15"/>
      <c r="B22" s="12" t="s">
        <v>68</v>
      </c>
      <c r="C22" s="12">
        <v>20301080211</v>
      </c>
      <c r="D22" s="13" t="s">
        <v>69</v>
      </c>
      <c r="E22" s="12">
        <v>2.88</v>
      </c>
      <c r="F22" s="12">
        <v>70.16</v>
      </c>
      <c r="G22" s="12" t="s">
        <v>70</v>
      </c>
      <c r="H22" s="12" t="s">
        <v>27</v>
      </c>
    </row>
    <row r="23" s="2" customFormat="1" customHeight="1" spans="1:8">
      <c r="A23" s="15"/>
      <c r="B23" s="12" t="s">
        <v>71</v>
      </c>
      <c r="C23" s="12">
        <v>20301080222</v>
      </c>
      <c r="D23" s="13" t="s">
        <v>72</v>
      </c>
      <c r="E23" s="12">
        <v>2.87</v>
      </c>
      <c r="F23" s="12">
        <v>67.09</v>
      </c>
      <c r="G23" s="12" t="s">
        <v>73</v>
      </c>
      <c r="H23" s="12" t="s">
        <v>27</v>
      </c>
    </row>
    <row r="24" s="2" customFormat="1" customHeight="1" spans="1:8">
      <c r="A24" s="15"/>
      <c r="B24" s="12" t="s">
        <v>74</v>
      </c>
      <c r="C24" s="12">
        <v>20301080228</v>
      </c>
      <c r="D24" s="13" t="s">
        <v>75</v>
      </c>
      <c r="E24" s="12">
        <v>2.87</v>
      </c>
      <c r="F24" s="12">
        <v>67.09</v>
      </c>
      <c r="G24" s="12" t="s">
        <v>76</v>
      </c>
      <c r="H24" s="12" t="s">
        <v>27</v>
      </c>
    </row>
    <row r="25" s="2" customFormat="1" customHeight="1" spans="1:8">
      <c r="A25" s="15"/>
      <c r="B25" s="12" t="s">
        <v>77</v>
      </c>
      <c r="C25" s="12">
        <v>20301080214</v>
      </c>
      <c r="D25" s="13" t="s">
        <v>78</v>
      </c>
      <c r="E25" s="12">
        <v>2.81</v>
      </c>
      <c r="F25" s="12">
        <v>66.67</v>
      </c>
      <c r="G25" s="12" t="s">
        <v>79</v>
      </c>
      <c r="H25" s="12" t="s">
        <v>27</v>
      </c>
    </row>
    <row r="26" s="2" customFormat="1" customHeight="1" spans="1:8">
      <c r="A26" s="15"/>
      <c r="B26" s="12" t="s">
        <v>80</v>
      </c>
      <c r="C26" s="12">
        <v>20301080236</v>
      </c>
      <c r="D26" s="13" t="s">
        <v>81</v>
      </c>
      <c r="E26" s="12">
        <v>2.77</v>
      </c>
      <c r="F26" s="12">
        <v>66.39</v>
      </c>
      <c r="G26" s="12" t="s">
        <v>82</v>
      </c>
      <c r="H26" s="12" t="s">
        <v>27</v>
      </c>
    </row>
    <row r="27" s="2" customFormat="1" customHeight="1" spans="1:8">
      <c r="A27" s="15"/>
      <c r="B27" s="12" t="s">
        <v>83</v>
      </c>
      <c r="C27" s="12">
        <v>20301080240</v>
      </c>
      <c r="D27" s="13" t="s">
        <v>84</v>
      </c>
      <c r="E27" s="12">
        <v>2.76</v>
      </c>
      <c r="F27" s="12">
        <v>66.82</v>
      </c>
      <c r="G27" s="12" t="s">
        <v>85</v>
      </c>
      <c r="H27" s="12" t="s">
        <v>27</v>
      </c>
    </row>
    <row r="28" s="2" customFormat="1" customHeight="1" spans="1:8">
      <c r="A28" s="15"/>
      <c r="B28" s="12" t="s">
        <v>86</v>
      </c>
      <c r="C28" s="12">
        <v>20301080216</v>
      </c>
      <c r="D28" s="13" t="s">
        <v>87</v>
      </c>
      <c r="E28" s="12">
        <v>2.68</v>
      </c>
      <c r="F28" s="12">
        <v>65.76</v>
      </c>
      <c r="G28" s="12" t="s">
        <v>88</v>
      </c>
      <c r="H28" s="12" t="s">
        <v>27</v>
      </c>
    </row>
    <row r="29" s="2" customFormat="1" customHeight="1" spans="1:8">
      <c r="A29" s="15"/>
      <c r="B29" s="12" t="s">
        <v>89</v>
      </c>
      <c r="C29" s="12">
        <v>20301080239</v>
      </c>
      <c r="D29" s="13" t="s">
        <v>90</v>
      </c>
      <c r="E29" s="12">
        <v>2.65</v>
      </c>
      <c r="F29" s="12">
        <v>65.55</v>
      </c>
      <c r="G29" s="12" t="s">
        <v>91</v>
      </c>
      <c r="H29" s="12" t="s">
        <v>27</v>
      </c>
    </row>
    <row r="30" s="2" customFormat="1" customHeight="1" spans="1:8">
      <c r="A30" s="15"/>
      <c r="B30" s="12" t="s">
        <v>92</v>
      </c>
      <c r="C30" s="12">
        <v>20301080230</v>
      </c>
      <c r="D30" s="13" t="s">
        <v>93</v>
      </c>
      <c r="E30" s="12">
        <v>2.62</v>
      </c>
      <c r="F30" s="12">
        <v>66.84</v>
      </c>
      <c r="G30" s="12" t="s">
        <v>94</v>
      </c>
      <c r="H30" s="12" t="s">
        <v>27</v>
      </c>
    </row>
    <row r="31" s="2" customFormat="1" customHeight="1" spans="1:8">
      <c r="A31" s="15"/>
      <c r="B31" s="12" t="s">
        <v>95</v>
      </c>
      <c r="C31" s="12">
        <v>20301080221</v>
      </c>
      <c r="D31" s="13" t="s">
        <v>96</v>
      </c>
      <c r="E31" s="12">
        <v>2.61</v>
      </c>
      <c r="F31" s="12">
        <v>69.27</v>
      </c>
      <c r="G31" s="12" t="s">
        <v>97</v>
      </c>
      <c r="H31" s="12" t="s">
        <v>27</v>
      </c>
    </row>
    <row r="32" s="2" customFormat="1" customHeight="1" spans="1:8">
      <c r="A32" s="15"/>
      <c r="B32" s="12" t="s">
        <v>98</v>
      </c>
      <c r="C32" s="12">
        <v>20301080225</v>
      </c>
      <c r="D32" s="13" t="s">
        <v>99</v>
      </c>
      <c r="E32" s="12">
        <v>2.57</v>
      </c>
      <c r="F32" s="12">
        <v>67.59</v>
      </c>
      <c r="G32" s="12" t="s">
        <v>100</v>
      </c>
      <c r="H32" s="12" t="s">
        <v>27</v>
      </c>
    </row>
    <row r="33" s="2" customFormat="1" customHeight="1" spans="1:8">
      <c r="A33" s="19"/>
      <c r="B33" s="12" t="s">
        <v>101</v>
      </c>
      <c r="C33" s="12">
        <v>20301080244</v>
      </c>
      <c r="D33" s="13" t="s">
        <v>102</v>
      </c>
      <c r="E33" s="12">
        <v>2.55</v>
      </c>
      <c r="F33" s="12">
        <v>66.35</v>
      </c>
      <c r="G33" s="12" t="s">
        <v>103</v>
      </c>
      <c r="H33" s="12" t="s">
        <v>27</v>
      </c>
    </row>
    <row r="34" s="2" customFormat="1" customHeight="1" spans="1:8">
      <c r="A34" s="12" t="s">
        <v>104</v>
      </c>
      <c r="B34" s="20" t="s">
        <v>105</v>
      </c>
      <c r="C34" s="12">
        <v>20301060135</v>
      </c>
      <c r="D34" s="13" t="s">
        <v>106</v>
      </c>
      <c r="E34" s="12">
        <v>3.79</v>
      </c>
      <c r="F34" s="12">
        <v>76.53</v>
      </c>
      <c r="G34" s="12" t="s">
        <v>107</v>
      </c>
      <c r="H34" s="12" t="s">
        <v>16</v>
      </c>
    </row>
    <row r="35" s="2" customFormat="1" customHeight="1" spans="1:8">
      <c r="A35" s="12"/>
      <c r="B35" s="20" t="s">
        <v>108</v>
      </c>
      <c r="C35" s="12">
        <v>20301060138</v>
      </c>
      <c r="D35" s="13" t="s">
        <v>109</v>
      </c>
      <c r="E35" s="12">
        <v>3.47</v>
      </c>
      <c r="F35" s="12">
        <v>71.29</v>
      </c>
      <c r="G35" s="12" t="s">
        <v>110</v>
      </c>
      <c r="H35" s="12" t="s">
        <v>20</v>
      </c>
    </row>
    <row r="36" s="2" customFormat="1" customHeight="1" spans="1:8">
      <c r="A36" s="12"/>
      <c r="B36" s="20" t="s">
        <v>111</v>
      </c>
      <c r="C36" s="12">
        <v>20301060136</v>
      </c>
      <c r="D36" s="13" t="s">
        <v>112</v>
      </c>
      <c r="E36" s="12">
        <v>3.25</v>
      </c>
      <c r="F36" s="12">
        <v>71.75</v>
      </c>
      <c r="G36" s="12" t="s">
        <v>113</v>
      </c>
      <c r="H36" s="12" t="s">
        <v>20</v>
      </c>
    </row>
    <row r="37" s="2" customFormat="1" customHeight="1" spans="1:8">
      <c r="A37" s="12"/>
      <c r="B37" s="20" t="s">
        <v>114</v>
      </c>
      <c r="C37" s="12">
        <v>20301060106</v>
      </c>
      <c r="D37" s="13" t="s">
        <v>115</v>
      </c>
      <c r="E37" s="12">
        <v>2.24</v>
      </c>
      <c r="F37" s="12">
        <v>71.68</v>
      </c>
      <c r="G37" s="12" t="s">
        <v>116</v>
      </c>
      <c r="H37" s="12" t="s">
        <v>20</v>
      </c>
    </row>
    <row r="38" s="2" customFormat="1" customHeight="1" spans="1:8">
      <c r="A38" s="12"/>
      <c r="B38" s="20" t="s">
        <v>117</v>
      </c>
      <c r="C38" s="12">
        <v>20301060117</v>
      </c>
      <c r="D38" s="13" t="s">
        <v>118</v>
      </c>
      <c r="E38" s="12">
        <v>3.21</v>
      </c>
      <c r="F38" s="12">
        <v>75.97</v>
      </c>
      <c r="G38" s="12" t="s">
        <v>119</v>
      </c>
      <c r="H38" s="12" t="s">
        <v>20</v>
      </c>
    </row>
    <row r="39" s="2" customFormat="1" customHeight="1" spans="1:8">
      <c r="A39" s="12"/>
      <c r="B39" s="20" t="s">
        <v>120</v>
      </c>
      <c r="C39" s="12">
        <v>20301060144</v>
      </c>
      <c r="D39" s="13" t="s">
        <v>121</v>
      </c>
      <c r="E39" s="12">
        <v>3.2</v>
      </c>
      <c r="F39" s="12">
        <v>69.9</v>
      </c>
      <c r="G39" s="12" t="s">
        <v>122</v>
      </c>
      <c r="H39" s="12" t="s">
        <v>20</v>
      </c>
    </row>
    <row r="40" s="2" customFormat="1" customHeight="1" spans="1:8">
      <c r="A40" s="12"/>
      <c r="B40" s="20" t="s">
        <v>123</v>
      </c>
      <c r="C40" s="12">
        <v>20301060139</v>
      </c>
      <c r="D40" s="13" t="s">
        <v>124</v>
      </c>
      <c r="E40" s="12">
        <v>3.16</v>
      </c>
      <c r="F40" s="12">
        <v>70.12</v>
      </c>
      <c r="G40" s="12" t="s">
        <v>125</v>
      </c>
      <c r="H40" s="12" t="s">
        <v>20</v>
      </c>
    </row>
    <row r="41" s="2" customFormat="1" customHeight="1" spans="1:8">
      <c r="A41" s="12"/>
      <c r="B41" s="20" t="s">
        <v>126</v>
      </c>
      <c r="C41" s="12">
        <v>20301060124</v>
      </c>
      <c r="D41" s="13" t="s">
        <v>127</v>
      </c>
      <c r="E41" s="12">
        <v>3.14</v>
      </c>
      <c r="F41" s="12">
        <v>73.98</v>
      </c>
      <c r="G41" s="12" t="s">
        <v>110</v>
      </c>
      <c r="H41" s="12" t="s">
        <v>20</v>
      </c>
    </row>
    <row r="42" s="2" customFormat="1" customHeight="1" spans="1:8">
      <c r="A42" s="12"/>
      <c r="B42" s="20" t="s">
        <v>128</v>
      </c>
      <c r="C42" s="12">
        <v>20301060109</v>
      </c>
      <c r="D42" s="13" t="s">
        <v>129</v>
      </c>
      <c r="E42" s="12">
        <v>3.11</v>
      </c>
      <c r="F42" s="12">
        <v>74.27</v>
      </c>
      <c r="G42" s="12" t="s">
        <v>130</v>
      </c>
      <c r="H42" s="12" t="s">
        <v>20</v>
      </c>
    </row>
    <row r="43" s="2" customFormat="1" customHeight="1" spans="1:8">
      <c r="A43" s="12"/>
      <c r="B43" s="20" t="s">
        <v>131</v>
      </c>
      <c r="C43" s="12">
        <v>20301060142</v>
      </c>
      <c r="D43" s="13" t="s">
        <v>132</v>
      </c>
      <c r="E43" s="12">
        <v>3.06</v>
      </c>
      <c r="F43" s="12">
        <v>71.92</v>
      </c>
      <c r="G43" s="12" t="s">
        <v>133</v>
      </c>
      <c r="H43" s="12" t="s">
        <v>20</v>
      </c>
    </row>
    <row r="44" s="2" customFormat="1" customHeight="1" spans="1:8">
      <c r="A44" s="12"/>
      <c r="B44" s="20" t="s">
        <v>134</v>
      </c>
      <c r="C44" s="12">
        <v>20301060125</v>
      </c>
      <c r="D44" s="13" t="s">
        <v>135</v>
      </c>
      <c r="E44" s="12">
        <v>3.1</v>
      </c>
      <c r="F44" s="12">
        <v>68.7</v>
      </c>
      <c r="G44" s="12" t="s">
        <v>136</v>
      </c>
      <c r="H44" s="12" t="s">
        <v>27</v>
      </c>
    </row>
    <row r="45" s="2" customFormat="1" customHeight="1" spans="1:8">
      <c r="A45" s="12"/>
      <c r="B45" s="20" t="s">
        <v>137</v>
      </c>
      <c r="C45" s="12">
        <v>20301060141</v>
      </c>
      <c r="D45" s="13" t="s">
        <v>138</v>
      </c>
      <c r="E45" s="12">
        <v>3.03</v>
      </c>
      <c r="F45" s="12">
        <v>68.21</v>
      </c>
      <c r="G45" s="12" t="s">
        <v>139</v>
      </c>
      <c r="H45" s="12" t="s">
        <v>27</v>
      </c>
    </row>
    <row r="46" s="2" customFormat="1" customHeight="1" spans="1:8">
      <c r="A46" s="12"/>
      <c r="B46" s="20" t="s">
        <v>140</v>
      </c>
      <c r="C46" s="12">
        <v>20301060145</v>
      </c>
      <c r="D46" s="13" t="s">
        <v>141</v>
      </c>
      <c r="E46" s="12">
        <v>2.97</v>
      </c>
      <c r="F46" s="12">
        <v>67.79</v>
      </c>
      <c r="G46" s="12" t="s">
        <v>142</v>
      </c>
      <c r="H46" s="12" t="s">
        <v>27</v>
      </c>
    </row>
    <row r="47" s="2" customFormat="1" customHeight="1" spans="1:8">
      <c r="A47" s="21" t="s">
        <v>143</v>
      </c>
      <c r="B47" s="12" t="s">
        <v>144</v>
      </c>
      <c r="C47" s="12">
        <v>20301060208</v>
      </c>
      <c r="D47" s="13" t="s">
        <v>145</v>
      </c>
      <c r="E47" s="12">
        <v>3.63</v>
      </c>
      <c r="F47" s="12">
        <v>80.4</v>
      </c>
      <c r="G47" s="21" t="s">
        <v>146</v>
      </c>
      <c r="H47" s="12" t="s">
        <v>16</v>
      </c>
    </row>
    <row r="48" s="2" customFormat="1" customHeight="1" spans="1:8">
      <c r="A48" s="12"/>
      <c r="B48" s="12" t="s">
        <v>147</v>
      </c>
      <c r="C48" s="12">
        <v>20301060239</v>
      </c>
      <c r="D48" s="13" t="s">
        <v>148</v>
      </c>
      <c r="E48" s="12">
        <v>3.54</v>
      </c>
      <c r="F48" s="12">
        <v>86.3</v>
      </c>
      <c r="G48" s="12" t="s">
        <v>149</v>
      </c>
      <c r="H48" s="12" t="s">
        <v>16</v>
      </c>
    </row>
    <row r="49" s="2" customFormat="1" customHeight="1" spans="1:8">
      <c r="A49" s="12"/>
      <c r="B49" s="12" t="s">
        <v>150</v>
      </c>
      <c r="C49" s="12">
        <v>20301060238</v>
      </c>
      <c r="D49" s="13" t="s">
        <v>151</v>
      </c>
      <c r="E49" s="12">
        <v>3.31</v>
      </c>
      <c r="F49" s="12">
        <v>72.2</v>
      </c>
      <c r="G49" s="12" t="s">
        <v>152</v>
      </c>
      <c r="H49" s="12" t="s">
        <v>20</v>
      </c>
    </row>
    <row r="50" s="2" customFormat="1" customHeight="1" spans="1:8">
      <c r="A50" s="12"/>
      <c r="B50" s="12" t="s">
        <v>153</v>
      </c>
      <c r="C50" s="12">
        <v>20301060217</v>
      </c>
      <c r="D50" s="13" t="s">
        <v>154</v>
      </c>
      <c r="E50" s="12">
        <v>3.34</v>
      </c>
      <c r="F50" s="12">
        <v>72.4</v>
      </c>
      <c r="G50" s="12" t="s">
        <v>155</v>
      </c>
      <c r="H50" s="12" t="s">
        <v>20</v>
      </c>
    </row>
    <row r="51" s="2" customFormat="1" customHeight="1" spans="1:8">
      <c r="A51" s="12"/>
      <c r="B51" s="12" t="s">
        <v>156</v>
      </c>
      <c r="C51" s="12">
        <v>20301060231</v>
      </c>
      <c r="D51" s="291" t="s">
        <v>157</v>
      </c>
      <c r="E51" s="12">
        <v>3.48</v>
      </c>
      <c r="F51" s="12">
        <v>71.4</v>
      </c>
      <c r="G51" s="12" t="s">
        <v>158</v>
      </c>
      <c r="H51" s="12" t="s">
        <v>20</v>
      </c>
    </row>
    <row r="52" s="2" customFormat="1" customHeight="1" spans="1:8">
      <c r="A52" s="12"/>
      <c r="B52" s="12" t="s">
        <v>159</v>
      </c>
      <c r="C52" s="12">
        <v>20301060230</v>
      </c>
      <c r="D52" s="13" t="s">
        <v>160</v>
      </c>
      <c r="E52" s="12">
        <v>3.43</v>
      </c>
      <c r="F52" s="12">
        <v>72.5</v>
      </c>
      <c r="G52" s="12" t="s">
        <v>161</v>
      </c>
      <c r="H52" s="12" t="s">
        <v>20</v>
      </c>
    </row>
    <row r="53" s="2" customFormat="1" customHeight="1" spans="1:8">
      <c r="A53" s="12"/>
      <c r="B53" s="12" t="s">
        <v>162</v>
      </c>
      <c r="C53" s="12">
        <v>20301060213</v>
      </c>
      <c r="D53" s="13" t="s">
        <v>163</v>
      </c>
      <c r="E53" s="12">
        <v>3.37</v>
      </c>
      <c r="F53" s="12">
        <v>75.1</v>
      </c>
      <c r="G53" s="21" t="s">
        <v>164</v>
      </c>
      <c r="H53" s="12" t="s">
        <v>20</v>
      </c>
    </row>
    <row r="54" s="2" customFormat="1" customHeight="1" spans="1:8">
      <c r="A54" s="12"/>
      <c r="B54" s="12" t="s">
        <v>165</v>
      </c>
      <c r="C54" s="12">
        <v>20301060211</v>
      </c>
      <c r="D54" s="13" t="s">
        <v>166</v>
      </c>
      <c r="E54" s="12">
        <v>3</v>
      </c>
      <c r="F54" s="12">
        <v>74</v>
      </c>
      <c r="G54" s="12" t="s">
        <v>167</v>
      </c>
      <c r="H54" s="12" t="s">
        <v>20</v>
      </c>
    </row>
    <row r="55" s="2" customFormat="1" customHeight="1" spans="1:8">
      <c r="A55" s="12"/>
      <c r="B55" s="12" t="s">
        <v>168</v>
      </c>
      <c r="C55" s="12">
        <v>20302060205</v>
      </c>
      <c r="D55" s="13" t="s">
        <v>169</v>
      </c>
      <c r="E55" s="12">
        <v>3.13</v>
      </c>
      <c r="F55" s="12">
        <v>68.9</v>
      </c>
      <c r="G55" s="12" t="s">
        <v>170</v>
      </c>
      <c r="H55" s="12" t="s">
        <v>20</v>
      </c>
    </row>
    <row r="56" s="2" customFormat="1" customHeight="1" spans="1:8">
      <c r="A56" s="12"/>
      <c r="B56" s="12" t="s">
        <v>171</v>
      </c>
      <c r="C56" s="12">
        <v>20301060244</v>
      </c>
      <c r="D56" s="13" t="s">
        <v>172</v>
      </c>
      <c r="E56" s="12">
        <v>3.09</v>
      </c>
      <c r="F56" s="12">
        <v>71.6</v>
      </c>
      <c r="G56" s="12" t="s">
        <v>173</v>
      </c>
      <c r="H56" s="12" t="s">
        <v>20</v>
      </c>
    </row>
    <row r="57" s="2" customFormat="1" customHeight="1" spans="1:8">
      <c r="A57" s="12"/>
      <c r="B57" s="12" t="s">
        <v>174</v>
      </c>
      <c r="C57" s="12">
        <v>20301060235</v>
      </c>
      <c r="D57" s="13" t="s">
        <v>175</v>
      </c>
      <c r="E57" s="12">
        <v>2.8</v>
      </c>
      <c r="F57" s="12">
        <v>67.6</v>
      </c>
      <c r="G57" s="12" t="s">
        <v>176</v>
      </c>
      <c r="H57" s="12" t="s">
        <v>27</v>
      </c>
    </row>
    <row r="58" s="2" customFormat="1" customHeight="1" spans="1:8">
      <c r="A58" s="12"/>
      <c r="B58" s="12" t="s">
        <v>177</v>
      </c>
      <c r="C58" s="12">
        <v>20301060243</v>
      </c>
      <c r="D58" s="13" t="s">
        <v>178</v>
      </c>
      <c r="E58" s="12">
        <v>2.98</v>
      </c>
      <c r="F58" s="12">
        <v>70.9</v>
      </c>
      <c r="G58" s="12" t="s">
        <v>179</v>
      </c>
      <c r="H58" s="12" t="s">
        <v>27</v>
      </c>
    </row>
    <row r="59" s="2" customFormat="1" customHeight="1" spans="1:8">
      <c r="A59" s="12" t="s">
        <v>180</v>
      </c>
      <c r="B59" s="12" t="s">
        <v>181</v>
      </c>
      <c r="C59" s="12">
        <v>20301010123</v>
      </c>
      <c r="D59" s="13" t="s">
        <v>182</v>
      </c>
      <c r="E59" s="12">
        <v>3.09</v>
      </c>
      <c r="F59" s="12">
        <v>73.63</v>
      </c>
      <c r="G59" s="23">
        <v>0.057803468208092</v>
      </c>
      <c r="H59" s="12" t="s">
        <v>20</v>
      </c>
    </row>
    <row r="60" s="3" customFormat="1" customHeight="1" spans="1:8">
      <c r="A60" s="13"/>
      <c r="B60" s="12" t="s">
        <v>183</v>
      </c>
      <c r="C60" s="12">
        <v>20301010112</v>
      </c>
      <c r="D60" s="292" t="s">
        <v>184</v>
      </c>
      <c r="E60" s="12" t="s">
        <v>185</v>
      </c>
      <c r="F60" s="12" t="s">
        <v>186</v>
      </c>
      <c r="G60" s="23" t="s">
        <v>187</v>
      </c>
      <c r="H60" s="12" t="s">
        <v>20</v>
      </c>
    </row>
    <row r="61" s="2" customFormat="1" customHeight="1" spans="1:8">
      <c r="A61" s="12"/>
      <c r="B61" s="12" t="s">
        <v>188</v>
      </c>
      <c r="C61" s="12">
        <v>20301010134</v>
      </c>
      <c r="D61" s="13" t="s">
        <v>189</v>
      </c>
      <c r="E61" s="12">
        <v>3.27</v>
      </c>
      <c r="F61" s="12">
        <v>70.89</v>
      </c>
      <c r="G61" s="23">
        <v>0.15606936416185</v>
      </c>
      <c r="H61" s="12" t="s">
        <v>20</v>
      </c>
    </row>
    <row r="62" s="2" customFormat="1" customHeight="1" spans="1:8">
      <c r="A62" s="12"/>
      <c r="B62" s="12" t="s">
        <v>190</v>
      </c>
      <c r="C62" s="12">
        <v>20301010113</v>
      </c>
      <c r="D62" s="13" t="s">
        <v>191</v>
      </c>
      <c r="E62" s="12">
        <v>3.32</v>
      </c>
      <c r="F62" s="12">
        <v>71.24</v>
      </c>
      <c r="G62" s="23">
        <v>0.132947976878613</v>
      </c>
      <c r="H62" s="12" t="s">
        <v>20</v>
      </c>
    </row>
    <row r="63" s="2" customFormat="1" customHeight="1" spans="1:8">
      <c r="A63" s="12"/>
      <c r="B63" s="12" t="s">
        <v>192</v>
      </c>
      <c r="C63" s="12">
        <v>20301010127</v>
      </c>
      <c r="D63" s="13" t="s">
        <v>193</v>
      </c>
      <c r="E63" s="12">
        <v>3.13</v>
      </c>
      <c r="F63" s="12">
        <v>71.91</v>
      </c>
      <c r="G63" s="23">
        <v>0.121387283236994</v>
      </c>
      <c r="H63" s="12" t="s">
        <v>20</v>
      </c>
    </row>
    <row r="64" s="2" customFormat="1" customHeight="1" spans="1:8">
      <c r="A64" s="12"/>
      <c r="B64" s="12" t="s">
        <v>194</v>
      </c>
      <c r="C64" s="12">
        <v>20301010126</v>
      </c>
      <c r="D64" s="13" t="s">
        <v>195</v>
      </c>
      <c r="E64" s="12">
        <v>3.36</v>
      </c>
      <c r="F64" s="12">
        <v>73.52</v>
      </c>
      <c r="G64" s="23">
        <v>0.07514450867052</v>
      </c>
      <c r="H64" s="12" t="s">
        <v>20</v>
      </c>
    </row>
    <row r="65" s="2" customFormat="1" customHeight="1" spans="1:8">
      <c r="A65" s="12"/>
      <c r="B65" s="12" t="s">
        <v>196</v>
      </c>
      <c r="C65" s="12">
        <v>20303010241</v>
      </c>
      <c r="D65" s="13" t="s">
        <v>197</v>
      </c>
      <c r="E65" s="12">
        <v>3.24</v>
      </c>
      <c r="F65" s="12">
        <v>69.82</v>
      </c>
      <c r="G65" s="23">
        <v>0.190751445086705</v>
      </c>
      <c r="H65" s="12" t="s">
        <v>20</v>
      </c>
    </row>
    <row r="66" s="2" customFormat="1" customHeight="1" spans="1:8">
      <c r="A66" s="12"/>
      <c r="B66" s="12" t="s">
        <v>198</v>
      </c>
      <c r="C66" s="12">
        <v>20301010109</v>
      </c>
      <c r="D66" s="13" t="s">
        <v>199</v>
      </c>
      <c r="E66" s="12">
        <v>3.2</v>
      </c>
      <c r="F66" s="12">
        <v>69.4</v>
      </c>
      <c r="G66" s="23">
        <v>0.23121387283237</v>
      </c>
      <c r="H66" s="12" t="s">
        <v>20</v>
      </c>
    </row>
    <row r="67" s="2" customFormat="1" customHeight="1" spans="1:8">
      <c r="A67" s="12"/>
      <c r="B67" s="12" t="s">
        <v>200</v>
      </c>
      <c r="C67" s="12">
        <v>20301010137</v>
      </c>
      <c r="D67" s="13" t="s">
        <v>201</v>
      </c>
      <c r="E67" s="12">
        <v>3.24</v>
      </c>
      <c r="F67" s="12">
        <v>69.68</v>
      </c>
      <c r="G67" s="23">
        <v>0.202312138728324</v>
      </c>
      <c r="H67" s="12" t="s">
        <v>20</v>
      </c>
    </row>
    <row r="68" s="2" customFormat="1" customHeight="1" spans="1:8">
      <c r="A68" s="12"/>
      <c r="B68" s="12" t="s">
        <v>202</v>
      </c>
      <c r="C68" s="12">
        <v>20301010140</v>
      </c>
      <c r="D68" s="13" t="s">
        <v>203</v>
      </c>
      <c r="E68" s="12">
        <v>3.33</v>
      </c>
      <c r="F68" s="12">
        <v>77.31</v>
      </c>
      <c r="G68" s="23">
        <v>0.011560693641618</v>
      </c>
      <c r="H68" s="12" t="s">
        <v>20</v>
      </c>
    </row>
    <row r="69" s="2" customFormat="1" customHeight="1" spans="1:8">
      <c r="A69" s="12"/>
      <c r="B69" s="12" t="s">
        <v>204</v>
      </c>
      <c r="C69" s="12" t="s">
        <v>205</v>
      </c>
      <c r="D69" s="13" t="s">
        <v>206</v>
      </c>
      <c r="E69" s="12">
        <v>3.14</v>
      </c>
      <c r="F69" s="12">
        <v>76.48</v>
      </c>
      <c r="G69" s="12" t="s">
        <v>207</v>
      </c>
      <c r="H69" s="12" t="s">
        <v>20</v>
      </c>
    </row>
    <row r="70" s="2" customFormat="1" customHeight="1" spans="1:8">
      <c r="A70" s="12"/>
      <c r="B70" s="12" t="s">
        <v>208</v>
      </c>
      <c r="C70" s="12">
        <v>20301010121</v>
      </c>
      <c r="D70" s="13" t="s">
        <v>209</v>
      </c>
      <c r="E70" s="12">
        <v>3.02</v>
      </c>
      <c r="F70" s="12">
        <v>70.14</v>
      </c>
      <c r="G70" s="23">
        <v>0.184971098265896</v>
      </c>
      <c r="H70" s="12" t="s">
        <v>20</v>
      </c>
    </row>
    <row r="71" s="2" customFormat="1" customHeight="1" spans="1:8">
      <c r="A71" s="12"/>
      <c r="B71" s="12" t="s">
        <v>210</v>
      </c>
      <c r="C71" s="12">
        <v>20301010124</v>
      </c>
      <c r="D71" s="13" t="s">
        <v>211</v>
      </c>
      <c r="E71" s="12">
        <v>3.02</v>
      </c>
      <c r="F71" s="12">
        <v>70.44</v>
      </c>
      <c r="G71" s="23">
        <v>0.179190751445087</v>
      </c>
      <c r="H71" s="12" t="s">
        <v>20</v>
      </c>
    </row>
    <row r="72" s="2" customFormat="1" customHeight="1" spans="1:8">
      <c r="A72" s="12"/>
      <c r="B72" s="12" t="s">
        <v>212</v>
      </c>
      <c r="C72" s="12">
        <v>20301010131</v>
      </c>
      <c r="D72" s="13" t="s">
        <v>213</v>
      </c>
      <c r="E72" s="12">
        <v>3.05</v>
      </c>
      <c r="F72" s="12">
        <v>71.85</v>
      </c>
      <c r="G72" s="23">
        <v>0.127167630057803</v>
      </c>
      <c r="H72" s="12" t="s">
        <v>20</v>
      </c>
    </row>
    <row r="73" s="2" customFormat="1" customHeight="1" spans="1:8">
      <c r="A73" s="12"/>
      <c r="B73" s="12" t="s">
        <v>214</v>
      </c>
      <c r="C73" s="12">
        <v>20303010119</v>
      </c>
      <c r="D73" s="13" t="s">
        <v>215</v>
      </c>
      <c r="E73" s="12">
        <v>2.94</v>
      </c>
      <c r="F73" s="12">
        <v>73.18</v>
      </c>
      <c r="G73" s="23">
        <v>0.092485549132948</v>
      </c>
      <c r="H73" s="12" t="s">
        <v>27</v>
      </c>
    </row>
    <row r="74" s="2" customFormat="1" customHeight="1" spans="1:8">
      <c r="A74" s="12"/>
      <c r="B74" s="12" t="s">
        <v>216</v>
      </c>
      <c r="C74" s="12">
        <v>20301010136</v>
      </c>
      <c r="D74" s="13" t="s">
        <v>217</v>
      </c>
      <c r="E74" s="12">
        <v>3.04</v>
      </c>
      <c r="F74" s="12">
        <v>68.28</v>
      </c>
      <c r="G74" s="23">
        <v>0.317919075144509</v>
      </c>
      <c r="H74" s="12" t="s">
        <v>27</v>
      </c>
    </row>
    <row r="75" s="2" customFormat="1" customHeight="1" spans="1:8">
      <c r="A75" s="12"/>
      <c r="B75" s="12" t="s">
        <v>218</v>
      </c>
      <c r="C75" s="12">
        <v>20301010135</v>
      </c>
      <c r="D75" s="13" t="s">
        <v>219</v>
      </c>
      <c r="E75" s="12">
        <v>2.9</v>
      </c>
      <c r="F75" s="12">
        <v>67.3</v>
      </c>
      <c r="G75" s="23">
        <v>0.439306358381503</v>
      </c>
      <c r="H75" s="12" t="s">
        <v>27</v>
      </c>
    </row>
    <row r="76" s="2" customFormat="1" customHeight="1" spans="1:8">
      <c r="A76" s="12"/>
      <c r="B76" s="12" t="s">
        <v>220</v>
      </c>
      <c r="C76" s="12">
        <v>20304050217</v>
      </c>
      <c r="D76" s="13" t="s">
        <v>221</v>
      </c>
      <c r="E76" s="12">
        <v>3.26</v>
      </c>
      <c r="F76" s="12">
        <v>67.58</v>
      </c>
      <c r="G76" s="23">
        <v>0.410404624277457</v>
      </c>
      <c r="H76" s="12" t="s">
        <v>27</v>
      </c>
    </row>
    <row r="77" s="2" customFormat="1" customHeight="1" spans="1:8">
      <c r="A77" s="12"/>
      <c r="B77" s="12" t="s">
        <v>222</v>
      </c>
      <c r="C77" s="12">
        <v>20301010103</v>
      </c>
      <c r="D77" s="13" t="s">
        <v>223</v>
      </c>
      <c r="E77" s="12">
        <v>3.16</v>
      </c>
      <c r="F77" s="12">
        <v>69.12</v>
      </c>
      <c r="G77" s="23">
        <v>0.260115606936416</v>
      </c>
      <c r="H77" s="12" t="s">
        <v>27</v>
      </c>
    </row>
    <row r="78" s="2" customFormat="1" customHeight="1" spans="1:8">
      <c r="A78" s="12"/>
      <c r="B78" s="12" t="s">
        <v>224</v>
      </c>
      <c r="C78" s="12">
        <v>20301010133</v>
      </c>
      <c r="D78" s="13" t="s">
        <v>225</v>
      </c>
      <c r="E78" s="12">
        <v>2.97</v>
      </c>
      <c r="F78" s="12">
        <v>76.79</v>
      </c>
      <c r="G78" s="23">
        <v>0.034682080924855</v>
      </c>
      <c r="H78" s="12" t="s">
        <v>27</v>
      </c>
    </row>
    <row r="79" s="2" customFormat="1" customHeight="1" spans="1:8">
      <c r="A79" s="14" t="s">
        <v>226</v>
      </c>
      <c r="B79" s="12" t="s">
        <v>227</v>
      </c>
      <c r="C79" s="12">
        <v>20301010234</v>
      </c>
      <c r="D79" s="13" t="s">
        <v>228</v>
      </c>
      <c r="E79" s="12">
        <v>3.52</v>
      </c>
      <c r="F79" s="12">
        <v>76.64</v>
      </c>
      <c r="G79" s="23">
        <v>0.017341040462428</v>
      </c>
      <c r="H79" s="12" t="s">
        <v>16</v>
      </c>
    </row>
    <row r="80" s="2" customFormat="1" customHeight="1" spans="1:8">
      <c r="A80" s="15"/>
      <c r="B80" s="12" t="s">
        <v>229</v>
      </c>
      <c r="C80" s="12">
        <v>20301010208</v>
      </c>
      <c r="D80" s="13" t="s">
        <v>230</v>
      </c>
      <c r="E80" s="12">
        <v>3.34</v>
      </c>
      <c r="F80" s="12">
        <v>73.38</v>
      </c>
      <c r="G80" s="23">
        <v>0.086705202312139</v>
      </c>
      <c r="H80" s="12" t="s">
        <v>20</v>
      </c>
    </row>
    <row r="81" s="2" customFormat="1" customHeight="1" spans="1:8">
      <c r="A81" s="15"/>
      <c r="B81" s="12" t="s">
        <v>231</v>
      </c>
      <c r="C81" s="12">
        <v>20301010204</v>
      </c>
      <c r="D81" s="13" t="s">
        <v>232</v>
      </c>
      <c r="E81" s="12">
        <v>3.3</v>
      </c>
      <c r="F81" s="12">
        <v>73.1</v>
      </c>
      <c r="G81" s="23">
        <v>0.104046242774566</v>
      </c>
      <c r="H81" s="12" t="s">
        <v>20</v>
      </c>
    </row>
    <row r="82" s="2" customFormat="1" customHeight="1" spans="1:8">
      <c r="A82" s="15"/>
      <c r="B82" s="12" t="s">
        <v>233</v>
      </c>
      <c r="C82" s="12">
        <v>20301010202</v>
      </c>
      <c r="D82" s="13" t="s">
        <v>234</v>
      </c>
      <c r="E82" s="12">
        <v>3.34</v>
      </c>
      <c r="F82" s="12">
        <v>76.38</v>
      </c>
      <c r="G82" s="23">
        <v>0.028901734104046</v>
      </c>
      <c r="H82" s="12" t="s">
        <v>20</v>
      </c>
    </row>
    <row r="83" s="2" customFormat="1" customHeight="1" spans="1:8">
      <c r="A83" s="15"/>
      <c r="B83" s="12" t="s">
        <v>235</v>
      </c>
      <c r="C83" s="12" t="s">
        <v>236</v>
      </c>
      <c r="D83" s="13" t="s">
        <v>237</v>
      </c>
      <c r="E83" s="12">
        <v>3.19</v>
      </c>
      <c r="F83" s="12">
        <v>69.33</v>
      </c>
      <c r="G83" s="23">
        <v>0.236994219653179</v>
      </c>
      <c r="H83" s="12" t="s">
        <v>20</v>
      </c>
    </row>
    <row r="84" s="2" customFormat="1" customHeight="1" spans="1:8">
      <c r="A84" s="15"/>
      <c r="B84" s="12" t="s">
        <v>238</v>
      </c>
      <c r="C84" s="12">
        <v>20303020231</v>
      </c>
      <c r="D84" s="13" t="s">
        <v>239</v>
      </c>
      <c r="E84" s="12">
        <v>3.13</v>
      </c>
      <c r="F84" s="12">
        <v>70.91</v>
      </c>
      <c r="G84" s="23">
        <v>0.15028901734104</v>
      </c>
      <c r="H84" s="12" t="s">
        <v>20</v>
      </c>
    </row>
    <row r="85" s="2" customFormat="1" customHeight="1" spans="1:8">
      <c r="A85" s="15"/>
      <c r="B85" s="12" t="s">
        <v>240</v>
      </c>
      <c r="C85" s="12">
        <v>20301010236</v>
      </c>
      <c r="D85" s="13" t="s">
        <v>241</v>
      </c>
      <c r="E85" s="12">
        <v>3.09</v>
      </c>
      <c r="F85" s="12">
        <v>73.63</v>
      </c>
      <c r="G85" s="23">
        <v>0.063583815028902</v>
      </c>
      <c r="H85" s="12" t="s">
        <v>20</v>
      </c>
    </row>
    <row r="86" s="2" customFormat="1" customHeight="1" spans="1:8">
      <c r="A86" s="15"/>
      <c r="B86" s="12" t="s">
        <v>242</v>
      </c>
      <c r="C86" s="12">
        <v>20301010235</v>
      </c>
      <c r="D86" s="13" t="s">
        <v>243</v>
      </c>
      <c r="E86" s="12">
        <v>3.05</v>
      </c>
      <c r="F86" s="12">
        <v>86.35</v>
      </c>
      <c r="G86" s="23">
        <v>0.005780346820809</v>
      </c>
      <c r="H86" s="12" t="s">
        <v>20</v>
      </c>
    </row>
    <row r="87" s="2" customFormat="1" customHeight="1" spans="1:8">
      <c r="A87" s="15"/>
      <c r="B87" s="12" t="s">
        <v>244</v>
      </c>
      <c r="C87" s="12">
        <v>20301010209</v>
      </c>
      <c r="D87" s="13" t="s">
        <v>245</v>
      </c>
      <c r="E87" s="12">
        <v>2.74</v>
      </c>
      <c r="F87" s="12">
        <v>77.47</v>
      </c>
      <c r="G87" s="23">
        <v>0.167630057803468</v>
      </c>
      <c r="H87" s="12" t="s">
        <v>27</v>
      </c>
    </row>
    <row r="88" s="2" customFormat="1" customHeight="1" spans="1:8">
      <c r="A88" s="15"/>
      <c r="B88" s="12" t="s">
        <v>246</v>
      </c>
      <c r="C88" s="12">
        <v>20301010207</v>
      </c>
      <c r="D88" s="13" t="s">
        <v>247</v>
      </c>
      <c r="E88" s="12">
        <v>2.94</v>
      </c>
      <c r="F88" s="12">
        <v>67.58</v>
      </c>
      <c r="G88" s="23">
        <v>0.416184971098266</v>
      </c>
      <c r="H88" s="12" t="s">
        <v>27</v>
      </c>
    </row>
    <row r="89" s="2" customFormat="1" customHeight="1" spans="1:8">
      <c r="A89" s="15"/>
      <c r="B89" s="12" t="s">
        <v>248</v>
      </c>
      <c r="C89" s="12">
        <v>20301020244</v>
      </c>
      <c r="D89" s="13" t="s">
        <v>249</v>
      </c>
      <c r="E89" s="12">
        <v>3.17</v>
      </c>
      <c r="F89" s="12">
        <v>69.19</v>
      </c>
      <c r="G89" s="23">
        <v>0.080924855491329</v>
      </c>
      <c r="H89" s="12" t="s">
        <v>27</v>
      </c>
    </row>
    <row r="90" s="2" customFormat="1" customHeight="1" spans="1:8">
      <c r="A90" s="15"/>
      <c r="B90" s="12" t="s">
        <v>250</v>
      </c>
      <c r="C90" s="12">
        <v>20301010213</v>
      </c>
      <c r="D90" s="13" t="s">
        <v>251</v>
      </c>
      <c r="E90" s="12">
        <v>2.69</v>
      </c>
      <c r="F90" s="12">
        <v>67.33</v>
      </c>
      <c r="G90" s="23">
        <v>0.433526011560694</v>
      </c>
      <c r="H90" s="12" t="s">
        <v>27</v>
      </c>
    </row>
    <row r="91" s="2" customFormat="1" customHeight="1" spans="1:8">
      <c r="A91" s="15"/>
      <c r="B91" s="12" t="s">
        <v>252</v>
      </c>
      <c r="C91" s="12">
        <v>20301080135</v>
      </c>
      <c r="D91" s="13" t="s">
        <v>253</v>
      </c>
      <c r="E91" s="12">
        <v>3.22</v>
      </c>
      <c r="F91" s="12">
        <v>67.54</v>
      </c>
      <c r="G91" s="23">
        <v>0.421965317919075</v>
      </c>
      <c r="H91" s="12" t="s">
        <v>27</v>
      </c>
    </row>
    <row r="92" s="2" customFormat="1" customHeight="1" spans="1:8">
      <c r="A92" s="15"/>
      <c r="B92" s="12" t="s">
        <v>254</v>
      </c>
      <c r="C92" s="12">
        <v>20301010239</v>
      </c>
      <c r="D92" s="13" t="s">
        <v>255</v>
      </c>
      <c r="E92" s="12">
        <v>2.81</v>
      </c>
      <c r="F92" s="12">
        <v>67.67</v>
      </c>
      <c r="G92" s="23">
        <v>0.393063583815029</v>
      </c>
      <c r="H92" s="12" t="s">
        <v>27</v>
      </c>
    </row>
    <row r="93" s="2" customFormat="1" customHeight="1" spans="1:8">
      <c r="A93" s="19"/>
      <c r="B93" s="12" t="s">
        <v>256</v>
      </c>
      <c r="C93" s="12">
        <v>20301010214</v>
      </c>
      <c r="D93" s="13" t="s">
        <v>257</v>
      </c>
      <c r="E93" s="12">
        <v>3.03</v>
      </c>
      <c r="F93" s="12">
        <v>68.21</v>
      </c>
      <c r="G93" s="12" t="s">
        <v>258</v>
      </c>
      <c r="H93" s="12" t="s">
        <v>27</v>
      </c>
    </row>
    <row r="94" s="2" customFormat="1" customHeight="1" spans="1:8">
      <c r="A94" s="14" t="s">
        <v>259</v>
      </c>
      <c r="B94" s="12" t="s">
        <v>260</v>
      </c>
      <c r="C94" s="12">
        <v>20301010616</v>
      </c>
      <c r="D94" s="13" t="s">
        <v>261</v>
      </c>
      <c r="E94" s="12">
        <v>3.1</v>
      </c>
      <c r="F94" s="12">
        <v>69.7</v>
      </c>
      <c r="G94" s="12" t="s">
        <v>262</v>
      </c>
      <c r="H94" s="12" t="s">
        <v>20</v>
      </c>
    </row>
    <row r="95" s="2" customFormat="1" customHeight="1" spans="1:8">
      <c r="A95" s="15"/>
      <c r="B95" s="12" t="s">
        <v>263</v>
      </c>
      <c r="C95" s="12">
        <v>20301010329</v>
      </c>
      <c r="D95" s="13" t="s">
        <v>264</v>
      </c>
      <c r="E95" s="12">
        <v>3.29</v>
      </c>
      <c r="F95" s="12">
        <v>71.03</v>
      </c>
      <c r="G95" s="12" t="s">
        <v>265</v>
      </c>
      <c r="H95" s="12" t="s">
        <v>20</v>
      </c>
    </row>
    <row r="96" s="2" customFormat="1" customHeight="1" spans="1:8">
      <c r="A96" s="15"/>
      <c r="B96" s="21" t="s">
        <v>266</v>
      </c>
      <c r="C96" s="12">
        <v>20301070114</v>
      </c>
      <c r="D96" s="22" t="s">
        <v>267</v>
      </c>
      <c r="E96" s="12">
        <v>3.19</v>
      </c>
      <c r="F96" s="12">
        <v>73.89</v>
      </c>
      <c r="G96" s="21" t="s">
        <v>268</v>
      </c>
      <c r="H96" s="21" t="s">
        <v>20</v>
      </c>
    </row>
    <row r="97" s="2" customFormat="1" customHeight="1" spans="1:8">
      <c r="A97" s="15"/>
      <c r="B97" s="12" t="s">
        <v>269</v>
      </c>
      <c r="C97" s="12">
        <v>20301070131</v>
      </c>
      <c r="D97" s="13" t="s">
        <v>270</v>
      </c>
      <c r="E97" s="12">
        <v>3.13</v>
      </c>
      <c r="F97" s="12">
        <v>73.41</v>
      </c>
      <c r="G97" s="12" t="s">
        <v>271</v>
      </c>
      <c r="H97" s="12" t="s">
        <v>20</v>
      </c>
    </row>
    <row r="98" s="2" customFormat="1" customHeight="1" spans="1:8">
      <c r="A98" s="15"/>
      <c r="B98" s="12" t="s">
        <v>272</v>
      </c>
      <c r="C98" s="12">
        <v>20301010313</v>
      </c>
      <c r="D98" s="13" t="s">
        <v>273</v>
      </c>
      <c r="E98" s="12">
        <v>3.22</v>
      </c>
      <c r="F98" s="12">
        <v>69.54</v>
      </c>
      <c r="G98" s="12" t="s">
        <v>274</v>
      </c>
      <c r="H98" s="12" t="s">
        <v>20</v>
      </c>
    </row>
    <row r="99" s="2" customFormat="1" customHeight="1" spans="1:8">
      <c r="A99" s="15"/>
      <c r="B99" s="12" t="s">
        <v>275</v>
      </c>
      <c r="C99" s="12">
        <v>20301010304</v>
      </c>
      <c r="D99" s="13" t="s">
        <v>276</v>
      </c>
      <c r="E99" s="12">
        <v>2.89</v>
      </c>
      <c r="F99" s="12">
        <v>68.23</v>
      </c>
      <c r="G99" s="12" t="s">
        <v>277</v>
      </c>
      <c r="H99" s="12" t="s">
        <v>27</v>
      </c>
    </row>
    <row r="100" s="2" customFormat="1" customHeight="1" spans="1:8">
      <c r="A100" s="15"/>
      <c r="B100" s="21" t="s">
        <v>278</v>
      </c>
      <c r="C100" s="12">
        <v>20301010306</v>
      </c>
      <c r="D100" s="22" t="s">
        <v>279</v>
      </c>
      <c r="E100" s="12">
        <v>3.02</v>
      </c>
      <c r="F100" s="12">
        <v>68.64</v>
      </c>
      <c r="G100" s="21" t="s">
        <v>280</v>
      </c>
      <c r="H100" s="21" t="s">
        <v>27</v>
      </c>
    </row>
    <row r="101" s="2" customFormat="1" customHeight="1" spans="1:8">
      <c r="A101" s="15"/>
      <c r="B101" s="12" t="s">
        <v>281</v>
      </c>
      <c r="C101" s="12">
        <v>20301070135</v>
      </c>
      <c r="D101" s="13" t="s">
        <v>282</v>
      </c>
      <c r="E101" s="12">
        <v>3.12</v>
      </c>
      <c r="F101" s="12">
        <v>68.84</v>
      </c>
      <c r="G101" s="12" t="s">
        <v>283</v>
      </c>
      <c r="H101" s="12" t="s">
        <v>27</v>
      </c>
    </row>
    <row r="102" s="2" customFormat="1" customHeight="1" spans="1:8">
      <c r="A102" s="15"/>
      <c r="B102" s="12" t="s">
        <v>284</v>
      </c>
      <c r="C102" s="12">
        <v>20301010303</v>
      </c>
      <c r="D102" s="13" t="s">
        <v>285</v>
      </c>
      <c r="E102" s="12">
        <v>2.94</v>
      </c>
      <c r="F102" s="12">
        <v>73.58</v>
      </c>
      <c r="G102" s="12" t="s">
        <v>286</v>
      </c>
      <c r="H102" s="12" t="s">
        <v>27</v>
      </c>
    </row>
    <row r="103" s="2" customFormat="1" customHeight="1" spans="1:8">
      <c r="A103" s="15"/>
      <c r="B103" s="12" t="s">
        <v>287</v>
      </c>
      <c r="C103" s="12">
        <v>20301010315</v>
      </c>
      <c r="D103" s="13" t="s">
        <v>288</v>
      </c>
      <c r="E103" s="12">
        <v>3.09</v>
      </c>
      <c r="F103" s="12">
        <v>68.63</v>
      </c>
      <c r="G103" s="12" t="s">
        <v>289</v>
      </c>
      <c r="H103" s="12" t="s">
        <v>27</v>
      </c>
    </row>
    <row r="104" s="2" customFormat="1" customHeight="1" spans="1:8">
      <c r="A104" s="15"/>
      <c r="B104" s="12" t="s">
        <v>290</v>
      </c>
      <c r="C104" s="12">
        <v>20301010330</v>
      </c>
      <c r="D104" s="13" t="s">
        <v>291</v>
      </c>
      <c r="E104" s="12">
        <v>3.04</v>
      </c>
      <c r="F104" s="12">
        <v>68.28</v>
      </c>
      <c r="G104" s="12" t="s">
        <v>292</v>
      </c>
      <c r="H104" s="12" t="s">
        <v>27</v>
      </c>
    </row>
    <row r="105" s="2" customFormat="1" customHeight="1" spans="1:8">
      <c r="A105" s="12" t="s">
        <v>293</v>
      </c>
      <c r="B105" s="12" t="s">
        <v>294</v>
      </c>
      <c r="C105" s="12">
        <v>20301010427</v>
      </c>
      <c r="D105" s="13" t="s">
        <v>295</v>
      </c>
      <c r="E105" s="12">
        <v>3.41</v>
      </c>
      <c r="F105" s="12">
        <v>70.87</v>
      </c>
      <c r="G105" s="23">
        <v>0.161849710982659</v>
      </c>
      <c r="H105" s="12" t="s">
        <v>20</v>
      </c>
    </row>
    <row r="106" s="2" customFormat="1" customHeight="1" spans="1:8">
      <c r="A106" s="12"/>
      <c r="B106" s="12" t="s">
        <v>296</v>
      </c>
      <c r="C106" s="12">
        <v>20301010438</v>
      </c>
      <c r="D106" s="13" t="s">
        <v>297</v>
      </c>
      <c r="E106" s="12">
        <v>3.26</v>
      </c>
      <c r="F106" s="12">
        <v>74.82</v>
      </c>
      <c r="G106" s="23">
        <v>0.069364161849711</v>
      </c>
      <c r="H106" s="12" t="s">
        <v>20</v>
      </c>
    </row>
    <row r="107" s="2" customFormat="1" customHeight="1" spans="1:8">
      <c r="A107" s="12"/>
      <c r="B107" s="12" t="s">
        <v>298</v>
      </c>
      <c r="C107" s="12">
        <v>20301010436</v>
      </c>
      <c r="D107" s="13" t="s">
        <v>299</v>
      </c>
      <c r="E107" s="12">
        <v>3.13</v>
      </c>
      <c r="F107" s="12">
        <v>72.91</v>
      </c>
      <c r="G107" s="23">
        <v>0.109826589595376</v>
      </c>
      <c r="H107" s="12" t="s">
        <v>20</v>
      </c>
    </row>
    <row r="108" s="2" customFormat="1" customHeight="1" spans="1:8">
      <c r="A108" s="12"/>
      <c r="B108" s="12" t="s">
        <v>300</v>
      </c>
      <c r="C108" s="12">
        <v>20301010411</v>
      </c>
      <c r="D108" s="13" t="s">
        <v>301</v>
      </c>
      <c r="E108" s="12">
        <v>3.08</v>
      </c>
      <c r="F108" s="12">
        <v>69.56</v>
      </c>
      <c r="G108" s="23">
        <v>0.208092485549133</v>
      </c>
      <c r="H108" s="12" t="s">
        <v>20</v>
      </c>
    </row>
    <row r="109" s="2" customFormat="1" customHeight="1" spans="1:8">
      <c r="A109" s="12"/>
      <c r="B109" s="12" t="s">
        <v>302</v>
      </c>
      <c r="C109" s="12">
        <v>20301010420</v>
      </c>
      <c r="D109" s="13" t="s">
        <v>303</v>
      </c>
      <c r="E109" s="12">
        <v>3.01</v>
      </c>
      <c r="F109" s="12">
        <v>69.07</v>
      </c>
      <c r="G109" s="23">
        <v>0.265895953757225</v>
      </c>
      <c r="H109" s="12" t="s">
        <v>27</v>
      </c>
    </row>
    <row r="110" s="2" customFormat="1" customHeight="1" spans="1:8">
      <c r="A110" s="12"/>
      <c r="B110" s="12" t="s">
        <v>304</v>
      </c>
      <c r="C110" s="12">
        <v>20301010439</v>
      </c>
      <c r="D110" s="13" t="s">
        <v>305</v>
      </c>
      <c r="E110" s="12">
        <v>2.96</v>
      </c>
      <c r="F110" s="12">
        <v>67.72</v>
      </c>
      <c r="G110" s="23">
        <v>0.38728323699422</v>
      </c>
      <c r="H110" s="12" t="s">
        <v>27</v>
      </c>
    </row>
    <row r="111" s="2" customFormat="1" customHeight="1" spans="1:8">
      <c r="A111" s="12"/>
      <c r="B111" s="12" t="s">
        <v>306</v>
      </c>
      <c r="C111" s="12">
        <v>20301010421</v>
      </c>
      <c r="D111" s="13" t="s">
        <v>307</v>
      </c>
      <c r="E111" s="12">
        <v>29.4</v>
      </c>
      <c r="F111" s="12">
        <v>74.58</v>
      </c>
      <c r="G111" s="23">
        <v>0.046242774566474</v>
      </c>
      <c r="H111" s="12" t="s">
        <v>27</v>
      </c>
    </row>
    <row r="112" s="4" customFormat="1" customHeight="1" spans="1:8">
      <c r="A112" s="24" t="s">
        <v>308</v>
      </c>
      <c r="B112" s="25" t="s">
        <v>309</v>
      </c>
      <c r="C112" s="26">
        <v>20301020112</v>
      </c>
      <c r="D112" s="27" t="s">
        <v>310</v>
      </c>
      <c r="E112" s="24">
        <v>3.78</v>
      </c>
      <c r="F112" s="24">
        <v>73.96</v>
      </c>
      <c r="G112" s="24" t="s">
        <v>311</v>
      </c>
      <c r="H112" s="24" t="s">
        <v>16</v>
      </c>
    </row>
    <row r="113" s="4" customFormat="1" customHeight="1" spans="1:8">
      <c r="A113" s="24"/>
      <c r="B113" s="25" t="s">
        <v>312</v>
      </c>
      <c r="C113" s="26">
        <v>20301020120</v>
      </c>
      <c r="D113" s="28" t="s">
        <v>313</v>
      </c>
      <c r="E113" s="24">
        <v>3.59</v>
      </c>
      <c r="F113" s="24">
        <v>77.63</v>
      </c>
      <c r="G113" s="24" t="s">
        <v>314</v>
      </c>
      <c r="H113" s="24" t="s">
        <v>16</v>
      </c>
    </row>
    <row r="114" s="4" customFormat="1" customHeight="1" spans="1:8">
      <c r="A114" s="29"/>
      <c r="B114" s="25" t="s">
        <v>315</v>
      </c>
      <c r="C114" s="24">
        <v>20301020130</v>
      </c>
      <c r="D114" s="27" t="s">
        <v>316</v>
      </c>
      <c r="E114" s="24">
        <v>3.52</v>
      </c>
      <c r="F114" s="24">
        <v>72.64</v>
      </c>
      <c r="G114" s="24" t="s">
        <v>317</v>
      </c>
      <c r="H114" s="24" t="s">
        <v>16</v>
      </c>
    </row>
    <row r="115" s="4" customFormat="1" customHeight="1" spans="1:8">
      <c r="A115" s="24"/>
      <c r="B115" s="25" t="s">
        <v>318</v>
      </c>
      <c r="C115" s="24">
        <v>20301020118</v>
      </c>
      <c r="D115" s="27" t="s">
        <v>319</v>
      </c>
      <c r="E115" s="24">
        <v>3.44</v>
      </c>
      <c r="F115" s="24">
        <v>73.08</v>
      </c>
      <c r="G115" s="24" t="s">
        <v>320</v>
      </c>
      <c r="H115" s="24" t="s">
        <v>20</v>
      </c>
    </row>
    <row r="116" s="4" customFormat="1" customHeight="1" spans="1:8">
      <c r="A116" s="24"/>
      <c r="B116" s="25" t="s">
        <v>321</v>
      </c>
      <c r="C116" s="24">
        <v>20301020117</v>
      </c>
      <c r="D116" s="27" t="s">
        <v>322</v>
      </c>
      <c r="E116" s="24">
        <v>3.34</v>
      </c>
      <c r="F116" s="24">
        <v>72.38</v>
      </c>
      <c r="G116" s="24" t="s">
        <v>323</v>
      </c>
      <c r="H116" s="24" t="s">
        <v>20</v>
      </c>
    </row>
    <row r="117" s="4" customFormat="1" customHeight="1" spans="1:8">
      <c r="A117" s="29"/>
      <c r="B117" s="25" t="s">
        <v>324</v>
      </c>
      <c r="C117" s="24">
        <v>20301020121</v>
      </c>
      <c r="D117" s="27" t="s">
        <v>325</v>
      </c>
      <c r="E117" s="24">
        <v>3.27</v>
      </c>
      <c r="F117" s="24">
        <v>74.89</v>
      </c>
      <c r="G117" s="24" t="s">
        <v>326</v>
      </c>
      <c r="H117" s="24" t="s">
        <v>20</v>
      </c>
    </row>
    <row r="118" s="4" customFormat="1" customHeight="1" spans="1:8">
      <c r="A118" s="24"/>
      <c r="B118" s="25" t="s">
        <v>327</v>
      </c>
      <c r="C118" s="24">
        <v>20301020137</v>
      </c>
      <c r="D118" s="27" t="s">
        <v>328</v>
      </c>
      <c r="E118" s="24">
        <v>3.29</v>
      </c>
      <c r="F118" s="24">
        <v>70.03</v>
      </c>
      <c r="G118" s="24" t="s">
        <v>329</v>
      </c>
      <c r="H118" s="24" t="s">
        <v>27</v>
      </c>
    </row>
    <row r="119" s="4" customFormat="1" customHeight="1" spans="1:8">
      <c r="A119" s="24"/>
      <c r="B119" s="25" t="s">
        <v>330</v>
      </c>
      <c r="C119" s="30">
        <v>18301020232</v>
      </c>
      <c r="D119" s="27" t="s">
        <v>331</v>
      </c>
      <c r="E119" s="24">
        <v>3.33</v>
      </c>
      <c r="F119" s="24">
        <v>70.31</v>
      </c>
      <c r="G119" s="24" t="s">
        <v>332</v>
      </c>
      <c r="H119" s="24" t="s">
        <v>27</v>
      </c>
    </row>
    <row r="120" s="4" customFormat="1" customHeight="1" spans="1:8">
      <c r="A120" s="24"/>
      <c r="B120" s="25" t="s">
        <v>333</v>
      </c>
      <c r="C120" s="26">
        <v>20301020143</v>
      </c>
      <c r="D120" s="27" t="s">
        <v>334</v>
      </c>
      <c r="E120" s="24">
        <v>3.15</v>
      </c>
      <c r="F120" s="24">
        <v>73.05</v>
      </c>
      <c r="G120" s="24" t="s">
        <v>335</v>
      </c>
      <c r="H120" s="24" t="s">
        <v>27</v>
      </c>
    </row>
    <row r="121" s="4" customFormat="1" customHeight="1" spans="1:8">
      <c r="A121" s="24"/>
      <c r="B121" s="25" t="s">
        <v>336</v>
      </c>
      <c r="C121" s="26">
        <v>20301020116</v>
      </c>
      <c r="D121" s="27" t="s">
        <v>337</v>
      </c>
      <c r="E121" s="24">
        <v>3.09</v>
      </c>
      <c r="F121" s="24">
        <v>69.63</v>
      </c>
      <c r="G121" s="24" t="s">
        <v>338</v>
      </c>
      <c r="H121" s="24" t="s">
        <v>27</v>
      </c>
    </row>
    <row r="122" s="4" customFormat="1" customHeight="1" spans="1:8">
      <c r="A122" s="31" t="s">
        <v>339</v>
      </c>
      <c r="B122" s="25" t="s">
        <v>340</v>
      </c>
      <c r="C122" s="26">
        <v>20301020238</v>
      </c>
      <c r="D122" s="28" t="s">
        <v>341</v>
      </c>
      <c r="E122" s="24">
        <v>3.72</v>
      </c>
      <c r="F122" s="24">
        <v>77.04</v>
      </c>
      <c r="G122" s="24" t="s">
        <v>342</v>
      </c>
      <c r="H122" s="24" t="s">
        <v>16</v>
      </c>
    </row>
    <row r="123" s="4" customFormat="1" customHeight="1" spans="1:8">
      <c r="A123" s="32"/>
      <c r="B123" s="25" t="s">
        <v>343</v>
      </c>
      <c r="C123" s="26">
        <v>20301020212</v>
      </c>
      <c r="D123" s="28" t="s">
        <v>344</v>
      </c>
      <c r="E123" s="24">
        <v>3.48</v>
      </c>
      <c r="F123" s="24">
        <v>71.36</v>
      </c>
      <c r="G123" s="24" t="s">
        <v>345</v>
      </c>
      <c r="H123" s="24" t="s">
        <v>20</v>
      </c>
    </row>
    <row r="124" s="4" customFormat="1" customHeight="1" spans="1:8">
      <c r="A124" s="32"/>
      <c r="B124" s="25" t="s">
        <v>346</v>
      </c>
      <c r="C124" s="26">
        <v>20301020219</v>
      </c>
      <c r="D124" s="28" t="s">
        <v>347</v>
      </c>
      <c r="E124" s="24">
        <v>3.46</v>
      </c>
      <c r="F124" s="24">
        <v>73.22</v>
      </c>
      <c r="G124" s="24" t="s">
        <v>348</v>
      </c>
      <c r="H124" s="24" t="s">
        <v>20</v>
      </c>
    </row>
    <row r="125" s="4" customFormat="1" customHeight="1" spans="1:8">
      <c r="A125" s="32"/>
      <c r="B125" s="25" t="s">
        <v>349</v>
      </c>
      <c r="C125" s="26">
        <v>20301020210</v>
      </c>
      <c r="D125" s="28" t="s">
        <v>350</v>
      </c>
      <c r="E125" s="24">
        <v>3.46</v>
      </c>
      <c r="F125" s="24">
        <v>72.22</v>
      </c>
      <c r="G125" s="24" t="s">
        <v>351</v>
      </c>
      <c r="H125" s="24" t="s">
        <v>20</v>
      </c>
    </row>
    <row r="126" s="4" customFormat="1" customHeight="1" spans="1:8">
      <c r="A126" s="32"/>
      <c r="B126" s="24" t="s">
        <v>352</v>
      </c>
      <c r="C126" s="26">
        <v>18301020132</v>
      </c>
      <c r="D126" s="27" t="s">
        <v>353</v>
      </c>
      <c r="E126" s="24">
        <v>3.45</v>
      </c>
      <c r="F126" s="24">
        <v>72.15</v>
      </c>
      <c r="G126" s="24" t="s">
        <v>354</v>
      </c>
      <c r="H126" s="24" t="s">
        <v>20</v>
      </c>
    </row>
    <row r="127" s="4" customFormat="1" customHeight="1" spans="1:8">
      <c r="A127" s="32"/>
      <c r="B127" s="24" t="s">
        <v>355</v>
      </c>
      <c r="C127" s="26">
        <v>20301020234</v>
      </c>
      <c r="D127" s="28" t="s">
        <v>356</v>
      </c>
      <c r="E127" s="24">
        <v>3.41</v>
      </c>
      <c r="F127" s="24">
        <v>72.37</v>
      </c>
      <c r="G127" s="24" t="s">
        <v>357</v>
      </c>
      <c r="H127" s="24" t="s">
        <v>20</v>
      </c>
    </row>
    <row r="128" s="4" customFormat="1" customHeight="1" spans="1:8">
      <c r="A128" s="32"/>
      <c r="B128" s="24" t="s">
        <v>358</v>
      </c>
      <c r="C128" s="26">
        <v>20301020243</v>
      </c>
      <c r="D128" s="28" t="s">
        <v>359</v>
      </c>
      <c r="E128" s="24">
        <v>3.27</v>
      </c>
      <c r="F128" s="24">
        <v>73.39</v>
      </c>
      <c r="G128" s="24" t="s">
        <v>360</v>
      </c>
      <c r="H128" s="24" t="s">
        <v>27</v>
      </c>
    </row>
    <row r="129" s="4" customFormat="1" customHeight="1" spans="1:8">
      <c r="A129" s="32"/>
      <c r="B129" s="24" t="s">
        <v>361</v>
      </c>
      <c r="C129" s="26">
        <v>20301020224</v>
      </c>
      <c r="D129" s="28" t="s">
        <v>362</v>
      </c>
      <c r="E129" s="24">
        <v>3.23</v>
      </c>
      <c r="F129" s="24">
        <v>74.61</v>
      </c>
      <c r="G129" s="24" t="s">
        <v>363</v>
      </c>
      <c r="H129" s="24" t="s">
        <v>27</v>
      </c>
    </row>
    <row r="130" s="4" customFormat="1" customHeight="1" spans="1:8">
      <c r="A130" s="32"/>
      <c r="B130" s="24" t="s">
        <v>364</v>
      </c>
      <c r="C130" s="26">
        <v>20301020226</v>
      </c>
      <c r="D130" s="28" t="s">
        <v>365</v>
      </c>
      <c r="E130" s="24">
        <v>3.23</v>
      </c>
      <c r="F130" s="24">
        <v>70.61</v>
      </c>
      <c r="G130" s="24" t="s">
        <v>366</v>
      </c>
      <c r="H130" s="24" t="s">
        <v>27</v>
      </c>
    </row>
    <row r="131" s="4" customFormat="1" customHeight="1" spans="1:8">
      <c r="A131" s="32"/>
      <c r="B131" s="24" t="s">
        <v>367</v>
      </c>
      <c r="C131" s="26">
        <v>20301020242</v>
      </c>
      <c r="D131" s="28" t="s">
        <v>368</v>
      </c>
      <c r="E131" s="24">
        <v>3.22</v>
      </c>
      <c r="F131" s="24">
        <v>69.54</v>
      </c>
      <c r="G131" s="24" t="s">
        <v>369</v>
      </c>
      <c r="H131" s="24" t="s">
        <v>27</v>
      </c>
    </row>
    <row r="132" s="4" customFormat="1" customHeight="1" spans="1:8">
      <c r="A132" s="32"/>
      <c r="B132" s="24" t="s">
        <v>370</v>
      </c>
      <c r="C132" s="26">
        <v>20301020218</v>
      </c>
      <c r="D132" s="28" t="s">
        <v>371</v>
      </c>
      <c r="E132" s="24">
        <v>3.21</v>
      </c>
      <c r="F132" s="24">
        <v>70.47</v>
      </c>
      <c r="G132" s="24" t="s">
        <v>372</v>
      </c>
      <c r="H132" s="24" t="s">
        <v>27</v>
      </c>
    </row>
    <row r="133" s="4" customFormat="1" customHeight="1" spans="1:8">
      <c r="A133" s="33"/>
      <c r="B133" s="24" t="s">
        <v>373</v>
      </c>
      <c r="C133" s="26">
        <v>20301020231</v>
      </c>
      <c r="D133" s="28" t="s">
        <v>374</v>
      </c>
      <c r="E133" s="24">
        <v>3.19</v>
      </c>
      <c r="F133" s="24">
        <v>69.33</v>
      </c>
      <c r="G133" s="24" t="s">
        <v>375</v>
      </c>
      <c r="H133" s="24" t="s">
        <v>27</v>
      </c>
    </row>
    <row r="134" s="4" customFormat="1" customHeight="1" spans="1:8">
      <c r="A134" s="12" t="s">
        <v>376</v>
      </c>
      <c r="B134" s="12" t="s">
        <v>377</v>
      </c>
      <c r="C134" s="34">
        <v>20301070127</v>
      </c>
      <c r="D134" s="22" t="s">
        <v>378</v>
      </c>
      <c r="E134" s="16">
        <v>3.42</v>
      </c>
      <c r="F134" s="12">
        <v>82.4</v>
      </c>
      <c r="G134" s="12" t="s">
        <v>379</v>
      </c>
      <c r="H134" s="12" t="s">
        <v>20</v>
      </c>
    </row>
    <row r="135" s="4" customFormat="1" customHeight="1" spans="1:8">
      <c r="A135" s="12"/>
      <c r="B135" s="12" t="s">
        <v>380</v>
      </c>
      <c r="C135" s="34">
        <v>20301070122</v>
      </c>
      <c r="D135" s="17" t="s">
        <v>381</v>
      </c>
      <c r="E135" s="16">
        <v>3.28</v>
      </c>
      <c r="F135" s="12">
        <v>72.5</v>
      </c>
      <c r="G135" s="12" t="s">
        <v>382</v>
      </c>
      <c r="H135" s="12" t="s">
        <v>20</v>
      </c>
    </row>
    <row r="136" s="4" customFormat="1" customHeight="1" spans="1:8">
      <c r="A136" s="12"/>
      <c r="B136" s="12" t="s">
        <v>383</v>
      </c>
      <c r="C136" s="35" t="s">
        <v>384</v>
      </c>
      <c r="D136" s="22" t="s">
        <v>385</v>
      </c>
      <c r="E136" s="16">
        <v>3.18</v>
      </c>
      <c r="F136" s="12">
        <v>72.8</v>
      </c>
      <c r="G136" s="12" t="s">
        <v>386</v>
      </c>
      <c r="H136" s="12" t="s">
        <v>20</v>
      </c>
    </row>
    <row r="137" s="4" customFormat="1" customHeight="1" spans="1:8">
      <c r="A137" s="12"/>
      <c r="B137" s="12" t="s">
        <v>387</v>
      </c>
      <c r="C137" s="34">
        <v>20301070104</v>
      </c>
      <c r="D137" s="22" t="s">
        <v>388</v>
      </c>
      <c r="E137" s="16">
        <v>3.14</v>
      </c>
      <c r="F137" s="12">
        <v>77</v>
      </c>
      <c r="G137" s="12" t="s">
        <v>389</v>
      </c>
      <c r="H137" s="12" t="s">
        <v>20</v>
      </c>
    </row>
    <row r="138" s="4" customFormat="1" customHeight="1" spans="1:8">
      <c r="A138" s="12"/>
      <c r="B138" s="12" t="s">
        <v>390</v>
      </c>
      <c r="C138" s="12">
        <v>20301070101</v>
      </c>
      <c r="D138" s="13" t="s">
        <v>391</v>
      </c>
      <c r="E138" s="16">
        <v>3</v>
      </c>
      <c r="F138" s="12">
        <v>69</v>
      </c>
      <c r="G138" s="12" t="s">
        <v>392</v>
      </c>
      <c r="H138" s="12" t="s">
        <v>27</v>
      </c>
    </row>
    <row r="139" s="4" customFormat="1" customHeight="1" spans="1:8">
      <c r="A139" s="12"/>
      <c r="B139" s="12" t="s">
        <v>393</v>
      </c>
      <c r="C139" s="34">
        <v>20301070120</v>
      </c>
      <c r="D139" s="22" t="s">
        <v>394</v>
      </c>
      <c r="E139" s="16">
        <v>2.99</v>
      </c>
      <c r="F139" s="12">
        <v>72.4</v>
      </c>
      <c r="G139" s="12" t="s">
        <v>395</v>
      </c>
      <c r="H139" s="12" t="s">
        <v>27</v>
      </c>
    </row>
    <row r="140" s="4" customFormat="1" customHeight="1" spans="1:8">
      <c r="A140" s="12"/>
      <c r="B140" s="12" t="s">
        <v>396</v>
      </c>
      <c r="C140" s="17" t="s">
        <v>397</v>
      </c>
      <c r="D140" s="13" t="s">
        <v>398</v>
      </c>
      <c r="E140" s="16">
        <v>2.91</v>
      </c>
      <c r="F140" s="12">
        <v>67.4</v>
      </c>
      <c r="G140" s="12" t="s">
        <v>399</v>
      </c>
      <c r="H140" s="12" t="s">
        <v>27</v>
      </c>
    </row>
    <row r="141" s="5" customFormat="1" customHeight="1" spans="1:8">
      <c r="A141" s="36" t="s">
        <v>400</v>
      </c>
      <c r="B141" s="36" t="s">
        <v>401</v>
      </c>
      <c r="C141" s="36" t="s">
        <v>402</v>
      </c>
      <c r="D141" s="37" t="s">
        <v>403</v>
      </c>
      <c r="E141" s="36" t="s">
        <v>404</v>
      </c>
      <c r="F141" s="36">
        <v>77</v>
      </c>
      <c r="G141" s="36" t="s">
        <v>405</v>
      </c>
      <c r="H141" s="36" t="s">
        <v>16</v>
      </c>
    </row>
    <row r="142" s="5" customFormat="1" customHeight="1" spans="1:8">
      <c r="A142" s="36"/>
      <c r="B142" s="36" t="s">
        <v>406</v>
      </c>
      <c r="C142" s="36" t="s">
        <v>407</v>
      </c>
      <c r="D142" s="37" t="s">
        <v>408</v>
      </c>
      <c r="E142" s="36" t="s">
        <v>409</v>
      </c>
      <c r="F142" s="36">
        <v>77.86</v>
      </c>
      <c r="G142" s="36" t="s">
        <v>410</v>
      </c>
      <c r="H142" s="36" t="s">
        <v>16</v>
      </c>
    </row>
    <row r="143" s="5" customFormat="1" customHeight="1" spans="1:8">
      <c r="A143" s="36"/>
      <c r="B143" s="36" t="s">
        <v>411</v>
      </c>
      <c r="C143" s="36" t="s">
        <v>412</v>
      </c>
      <c r="D143" s="37" t="s">
        <v>413</v>
      </c>
      <c r="E143" s="36">
        <v>3.94</v>
      </c>
      <c r="F143" s="36">
        <v>88.08</v>
      </c>
      <c r="G143" s="36" t="s">
        <v>414</v>
      </c>
      <c r="H143" s="36" t="s">
        <v>16</v>
      </c>
    </row>
    <row r="144" s="5" customFormat="1" customHeight="1" spans="1:8">
      <c r="A144" s="36"/>
      <c r="B144" s="36" t="s">
        <v>415</v>
      </c>
      <c r="C144" s="36" t="s">
        <v>416</v>
      </c>
      <c r="D144" s="37" t="s">
        <v>417</v>
      </c>
      <c r="E144" s="36" t="s">
        <v>418</v>
      </c>
      <c r="F144" s="36">
        <v>80.01</v>
      </c>
      <c r="G144" s="36" t="s">
        <v>419</v>
      </c>
      <c r="H144" s="36" t="s">
        <v>16</v>
      </c>
    </row>
    <row r="145" s="5" customFormat="1" customHeight="1" spans="1:8">
      <c r="A145" s="36"/>
      <c r="B145" s="36" t="s">
        <v>420</v>
      </c>
      <c r="C145" s="36" t="s">
        <v>421</v>
      </c>
      <c r="D145" s="37" t="s">
        <v>422</v>
      </c>
      <c r="E145" s="36" t="s">
        <v>423</v>
      </c>
      <c r="F145" s="36">
        <v>78.37</v>
      </c>
      <c r="G145" s="36" t="s">
        <v>424</v>
      </c>
      <c r="H145" s="36" t="s">
        <v>16</v>
      </c>
    </row>
    <row r="146" s="5" customFormat="1" customHeight="1" spans="1:8">
      <c r="A146" s="36"/>
      <c r="B146" s="36" t="s">
        <v>425</v>
      </c>
      <c r="C146" s="36">
        <v>20301040139</v>
      </c>
      <c r="D146" s="37" t="s">
        <v>426</v>
      </c>
      <c r="E146" s="36">
        <v>4.01</v>
      </c>
      <c r="F146" s="36">
        <v>75.07</v>
      </c>
      <c r="G146" s="36" t="s">
        <v>427</v>
      </c>
      <c r="H146" s="36" t="s">
        <v>20</v>
      </c>
    </row>
    <row r="147" s="5" customFormat="1" customHeight="1" spans="1:8">
      <c r="A147" s="36"/>
      <c r="B147" s="36" t="s">
        <v>428</v>
      </c>
      <c r="C147" s="36" t="s">
        <v>429</v>
      </c>
      <c r="D147" s="37" t="s">
        <v>430</v>
      </c>
      <c r="E147" s="36">
        <v>3.97</v>
      </c>
      <c r="F147" s="36">
        <v>74.79</v>
      </c>
      <c r="G147" s="36" t="s">
        <v>431</v>
      </c>
      <c r="H147" s="36" t="s">
        <v>20</v>
      </c>
    </row>
    <row r="148" s="5" customFormat="1" customHeight="1" spans="1:8">
      <c r="A148" s="36"/>
      <c r="B148" s="36" t="s">
        <v>432</v>
      </c>
      <c r="C148" s="36" t="s">
        <v>433</v>
      </c>
      <c r="D148" s="37" t="s">
        <v>434</v>
      </c>
      <c r="E148" s="36" t="s">
        <v>435</v>
      </c>
      <c r="F148" s="36">
        <v>76.45</v>
      </c>
      <c r="G148" s="36" t="s">
        <v>436</v>
      </c>
      <c r="H148" s="36" t="s">
        <v>20</v>
      </c>
    </row>
    <row r="149" s="5" customFormat="1" customHeight="1" spans="1:8">
      <c r="A149" s="36"/>
      <c r="B149" s="36" t="s">
        <v>437</v>
      </c>
      <c r="C149" s="36" t="s">
        <v>438</v>
      </c>
      <c r="D149" s="37" t="s">
        <v>439</v>
      </c>
      <c r="E149" s="36" t="s">
        <v>440</v>
      </c>
      <c r="F149" s="36">
        <v>78.88</v>
      </c>
      <c r="G149" s="36" t="s">
        <v>441</v>
      </c>
      <c r="H149" s="36" t="s">
        <v>20</v>
      </c>
    </row>
    <row r="150" s="5" customFormat="1" customHeight="1" spans="1:8">
      <c r="A150" s="36"/>
      <c r="B150" s="36" t="s">
        <v>442</v>
      </c>
      <c r="C150" s="36" t="s">
        <v>443</v>
      </c>
      <c r="D150" s="37" t="s">
        <v>444</v>
      </c>
      <c r="E150" s="36" t="s">
        <v>440</v>
      </c>
      <c r="F150" s="36">
        <v>75.88</v>
      </c>
      <c r="G150" s="36" t="s">
        <v>445</v>
      </c>
      <c r="H150" s="36" t="s">
        <v>20</v>
      </c>
    </row>
    <row r="151" s="5" customFormat="1" customHeight="1" spans="1:8">
      <c r="A151" s="36"/>
      <c r="B151" s="36" t="s">
        <v>446</v>
      </c>
      <c r="C151" s="36" t="s">
        <v>447</v>
      </c>
      <c r="D151" s="37" t="s">
        <v>448</v>
      </c>
      <c r="E151" s="36" t="s">
        <v>449</v>
      </c>
      <c r="F151" s="36">
        <v>73.53</v>
      </c>
      <c r="G151" s="36" t="s">
        <v>450</v>
      </c>
      <c r="H151" s="36" t="s">
        <v>27</v>
      </c>
    </row>
    <row r="152" s="5" customFormat="1" customHeight="1" spans="1:8">
      <c r="A152" s="36"/>
      <c r="B152" s="36" t="s">
        <v>451</v>
      </c>
      <c r="C152" s="36" t="s">
        <v>452</v>
      </c>
      <c r="D152" s="37" t="s">
        <v>453</v>
      </c>
      <c r="E152" s="36" t="s">
        <v>454</v>
      </c>
      <c r="F152" s="36">
        <v>73.25</v>
      </c>
      <c r="G152" s="36" t="s">
        <v>455</v>
      </c>
      <c r="H152" s="36" t="s">
        <v>27</v>
      </c>
    </row>
    <row r="153" s="5" customFormat="1" customHeight="1" spans="1:8">
      <c r="A153" s="36"/>
      <c r="B153" s="36" t="s">
        <v>456</v>
      </c>
      <c r="C153" s="36" t="s">
        <v>457</v>
      </c>
      <c r="D153" s="37" t="s">
        <v>458</v>
      </c>
      <c r="E153" s="36" t="s">
        <v>459</v>
      </c>
      <c r="F153" s="36">
        <v>75.11</v>
      </c>
      <c r="G153" s="36" t="s">
        <v>460</v>
      </c>
      <c r="H153" s="36" t="s">
        <v>27</v>
      </c>
    </row>
    <row r="154" s="5" customFormat="1" customHeight="1" spans="1:8">
      <c r="A154" s="36"/>
      <c r="B154" s="36" t="s">
        <v>461</v>
      </c>
      <c r="C154" s="36" t="s">
        <v>462</v>
      </c>
      <c r="D154" s="37" t="s">
        <v>463</v>
      </c>
      <c r="E154" s="36" t="s">
        <v>459</v>
      </c>
      <c r="F154" s="36">
        <v>73.11</v>
      </c>
      <c r="G154" s="36" t="s">
        <v>464</v>
      </c>
      <c r="H154" s="36" t="s">
        <v>27</v>
      </c>
    </row>
    <row r="155" s="5" customFormat="1" customHeight="1" spans="1:8">
      <c r="A155" s="36"/>
      <c r="B155" s="36" t="s">
        <v>465</v>
      </c>
      <c r="C155" s="36" t="s">
        <v>466</v>
      </c>
      <c r="D155" s="37" t="s">
        <v>467</v>
      </c>
      <c r="E155" s="36" t="s">
        <v>468</v>
      </c>
      <c r="F155" s="36">
        <v>74.76</v>
      </c>
      <c r="G155" s="36" t="s">
        <v>469</v>
      </c>
      <c r="H155" s="36" t="s">
        <v>27</v>
      </c>
    </row>
    <row r="156" s="6" customFormat="1" customHeight="1" spans="1:8">
      <c r="A156" s="36"/>
      <c r="B156" s="36" t="s">
        <v>470</v>
      </c>
      <c r="C156" s="36" t="s">
        <v>471</v>
      </c>
      <c r="D156" s="37" t="s">
        <v>472</v>
      </c>
      <c r="E156" s="36" t="s">
        <v>473</v>
      </c>
      <c r="F156" s="36">
        <v>74.06</v>
      </c>
      <c r="G156" s="36" t="s">
        <v>474</v>
      </c>
      <c r="H156" s="36" t="s">
        <v>27</v>
      </c>
    </row>
    <row r="157" s="6" customFormat="1" customHeight="1" spans="1:8">
      <c r="A157" s="36"/>
      <c r="B157" s="36" t="s">
        <v>475</v>
      </c>
      <c r="C157" s="36" t="s">
        <v>476</v>
      </c>
      <c r="D157" s="37" t="s">
        <v>477</v>
      </c>
      <c r="E157" s="36" t="s">
        <v>478</v>
      </c>
      <c r="F157" s="36">
        <v>75.78</v>
      </c>
      <c r="G157" s="36" t="s">
        <v>479</v>
      </c>
      <c r="H157" s="36" t="s">
        <v>27</v>
      </c>
    </row>
    <row r="158" s="6" customFormat="1" customHeight="1" spans="1:8">
      <c r="A158" s="36"/>
      <c r="B158" s="36" t="s">
        <v>480</v>
      </c>
      <c r="C158" s="36" t="s">
        <v>481</v>
      </c>
      <c r="D158" s="37" t="s">
        <v>482</v>
      </c>
      <c r="E158" s="36" t="s">
        <v>478</v>
      </c>
      <c r="F158" s="36">
        <v>74.78</v>
      </c>
      <c r="G158" s="36" t="s">
        <v>483</v>
      </c>
      <c r="H158" s="36" t="s">
        <v>27</v>
      </c>
    </row>
    <row r="159" s="6" customFormat="1" customHeight="1" spans="1:8">
      <c r="A159" s="36"/>
      <c r="B159" s="36" t="s">
        <v>484</v>
      </c>
      <c r="C159" s="36">
        <v>20301040133</v>
      </c>
      <c r="D159" s="37" t="s">
        <v>485</v>
      </c>
      <c r="E159" s="36">
        <v>3.52</v>
      </c>
      <c r="F159" s="38">
        <v>73.6</v>
      </c>
      <c r="G159" s="36" t="s">
        <v>486</v>
      </c>
      <c r="H159" s="36" t="s">
        <v>27</v>
      </c>
    </row>
    <row r="160" s="1" customFormat="1" customHeight="1" spans="1:8">
      <c r="A160" s="12" t="s">
        <v>487</v>
      </c>
      <c r="B160" s="39" t="s">
        <v>488</v>
      </c>
      <c r="C160" s="39" t="s">
        <v>489</v>
      </c>
      <c r="D160" s="39" t="s">
        <v>490</v>
      </c>
      <c r="E160" s="39" t="s">
        <v>491</v>
      </c>
      <c r="F160" s="39" t="s">
        <v>492</v>
      </c>
      <c r="G160" s="39" t="s">
        <v>493</v>
      </c>
      <c r="H160" s="39" t="s">
        <v>20</v>
      </c>
    </row>
    <row r="161" s="1" customFormat="1" customHeight="1" spans="1:8">
      <c r="A161" s="12"/>
      <c r="B161" s="39" t="s">
        <v>494</v>
      </c>
      <c r="C161" s="39" t="s">
        <v>495</v>
      </c>
      <c r="D161" s="39" t="s">
        <v>496</v>
      </c>
      <c r="E161" s="39" t="s">
        <v>497</v>
      </c>
      <c r="F161" s="39" t="s">
        <v>498</v>
      </c>
      <c r="G161" s="39" t="s">
        <v>499</v>
      </c>
      <c r="H161" s="39" t="s">
        <v>20</v>
      </c>
    </row>
    <row r="162" s="1" customFormat="1" customHeight="1" spans="1:8">
      <c r="A162" s="12"/>
      <c r="B162" s="39" t="s">
        <v>500</v>
      </c>
      <c r="C162" s="39" t="s">
        <v>501</v>
      </c>
      <c r="D162" s="39" t="s">
        <v>502</v>
      </c>
      <c r="E162" s="39" t="s">
        <v>503</v>
      </c>
      <c r="F162" s="39" t="s">
        <v>504</v>
      </c>
      <c r="G162" s="39" t="s">
        <v>505</v>
      </c>
      <c r="H162" s="39" t="s">
        <v>20</v>
      </c>
    </row>
    <row r="163" s="1" customFormat="1" customHeight="1" spans="1:8">
      <c r="A163" s="12"/>
      <c r="B163" s="39" t="s">
        <v>506</v>
      </c>
      <c r="C163" s="39" t="s">
        <v>507</v>
      </c>
      <c r="D163" s="39" t="s">
        <v>508</v>
      </c>
      <c r="E163" s="39" t="s">
        <v>509</v>
      </c>
      <c r="F163" s="39" t="s">
        <v>510</v>
      </c>
      <c r="G163" s="39" t="s">
        <v>511</v>
      </c>
      <c r="H163" s="39" t="s">
        <v>27</v>
      </c>
    </row>
    <row r="164" s="1" customFormat="1" customHeight="1" spans="1:8">
      <c r="A164" s="12"/>
      <c r="B164" s="39" t="s">
        <v>512</v>
      </c>
      <c r="C164" s="39" t="s">
        <v>513</v>
      </c>
      <c r="D164" s="39" t="s">
        <v>514</v>
      </c>
      <c r="E164" s="39" t="s">
        <v>515</v>
      </c>
      <c r="F164" s="39" t="s">
        <v>510</v>
      </c>
      <c r="G164" s="40">
        <v>0.271428571428571</v>
      </c>
      <c r="H164" s="39" t="s">
        <v>27</v>
      </c>
    </row>
    <row r="165" s="1" customFormat="1" customHeight="1" spans="1:8">
      <c r="A165" s="12"/>
      <c r="B165" s="39" t="s">
        <v>516</v>
      </c>
      <c r="C165" s="39" t="s">
        <v>517</v>
      </c>
      <c r="D165" s="39" t="s">
        <v>518</v>
      </c>
      <c r="E165" s="39" t="s">
        <v>519</v>
      </c>
      <c r="F165" s="39" t="s">
        <v>520</v>
      </c>
      <c r="G165" s="39" t="s">
        <v>521</v>
      </c>
      <c r="H165" s="39" t="s">
        <v>27</v>
      </c>
    </row>
    <row r="166" s="1" customFormat="1" customHeight="1" spans="1:8">
      <c r="A166" s="12"/>
      <c r="B166" s="39" t="s">
        <v>522</v>
      </c>
      <c r="C166" s="39" t="s">
        <v>523</v>
      </c>
      <c r="D166" s="39" t="s">
        <v>524</v>
      </c>
      <c r="E166" s="39" t="s">
        <v>525</v>
      </c>
      <c r="F166" s="39" t="s">
        <v>526</v>
      </c>
      <c r="G166" s="39" t="s">
        <v>527</v>
      </c>
      <c r="H166" s="39" t="s">
        <v>27</v>
      </c>
    </row>
    <row r="167" s="1" customFormat="1" customHeight="1" spans="1:8">
      <c r="A167" s="12"/>
      <c r="B167" s="39" t="s">
        <v>528</v>
      </c>
      <c r="C167" s="39" t="s">
        <v>529</v>
      </c>
      <c r="D167" s="39" t="s">
        <v>530</v>
      </c>
      <c r="E167" s="39" t="s">
        <v>531</v>
      </c>
      <c r="F167" s="39" t="s">
        <v>532</v>
      </c>
      <c r="G167" s="40" t="s">
        <v>533</v>
      </c>
      <c r="H167" s="39" t="s">
        <v>27</v>
      </c>
    </row>
    <row r="168" s="1" customFormat="1" customHeight="1" spans="1:8">
      <c r="A168" s="12"/>
      <c r="B168" s="39" t="s">
        <v>534</v>
      </c>
      <c r="C168" s="39" t="s">
        <v>535</v>
      </c>
      <c r="D168" s="39" t="s">
        <v>536</v>
      </c>
      <c r="E168" s="39" t="s">
        <v>537</v>
      </c>
      <c r="F168" s="39" t="s">
        <v>538</v>
      </c>
      <c r="G168" s="39" t="s">
        <v>539</v>
      </c>
      <c r="H168" s="39" t="s">
        <v>27</v>
      </c>
    </row>
    <row r="169" s="1" customFormat="1" customHeight="1" spans="1:8">
      <c r="A169" s="12"/>
      <c r="B169" s="39" t="s">
        <v>540</v>
      </c>
      <c r="C169" s="39" t="s">
        <v>541</v>
      </c>
      <c r="D169" s="39" t="s">
        <v>542</v>
      </c>
      <c r="E169" s="39" t="s">
        <v>543</v>
      </c>
      <c r="F169" s="39" t="s">
        <v>544</v>
      </c>
      <c r="G169" s="39" t="s">
        <v>545</v>
      </c>
      <c r="H169" s="39" t="s">
        <v>27</v>
      </c>
    </row>
    <row r="170" s="1" customFormat="1" customHeight="1" spans="1:8">
      <c r="A170" s="12" t="s">
        <v>546</v>
      </c>
      <c r="B170" s="39" t="s">
        <v>547</v>
      </c>
      <c r="C170" s="39" t="s">
        <v>548</v>
      </c>
      <c r="D170" s="39" t="s">
        <v>549</v>
      </c>
      <c r="E170" s="39" t="s">
        <v>550</v>
      </c>
      <c r="F170" s="39" t="s">
        <v>551</v>
      </c>
      <c r="G170" s="39" t="s">
        <v>552</v>
      </c>
      <c r="H170" s="39" t="s">
        <v>20</v>
      </c>
    </row>
    <row r="171" s="1" customFormat="1" customHeight="1" spans="1:8">
      <c r="A171" s="12"/>
      <c r="B171" s="39" t="s">
        <v>553</v>
      </c>
      <c r="C171" s="39" t="s">
        <v>554</v>
      </c>
      <c r="D171" s="39" t="s">
        <v>555</v>
      </c>
      <c r="E171" s="39" t="s">
        <v>556</v>
      </c>
      <c r="F171" s="39" t="s">
        <v>557</v>
      </c>
      <c r="G171" s="40">
        <v>0.0428571428571429</v>
      </c>
      <c r="H171" s="39" t="s">
        <v>20</v>
      </c>
    </row>
    <row r="172" s="1" customFormat="1" customHeight="1" spans="1:8">
      <c r="A172" s="12"/>
      <c r="B172" s="39" t="s">
        <v>558</v>
      </c>
      <c r="C172" s="39" t="s">
        <v>559</v>
      </c>
      <c r="D172" s="39" t="s">
        <v>560</v>
      </c>
      <c r="E172" s="39" t="s">
        <v>561</v>
      </c>
      <c r="F172" s="39" t="s">
        <v>562</v>
      </c>
      <c r="G172" s="39" t="s">
        <v>563</v>
      </c>
      <c r="H172" s="39" t="s">
        <v>20</v>
      </c>
    </row>
    <row r="173" s="1" customFormat="1" customHeight="1" spans="1:8">
      <c r="A173" s="12"/>
      <c r="B173" s="39" t="s">
        <v>564</v>
      </c>
      <c r="C173" s="39" t="s">
        <v>565</v>
      </c>
      <c r="D173" s="39" t="s">
        <v>566</v>
      </c>
      <c r="E173" s="39" t="s">
        <v>567</v>
      </c>
      <c r="F173" s="39" t="s">
        <v>568</v>
      </c>
      <c r="G173" s="39" t="s">
        <v>569</v>
      </c>
      <c r="H173" s="39" t="s">
        <v>20</v>
      </c>
    </row>
    <row r="174" s="1" customFormat="1" customHeight="1" spans="1:8">
      <c r="A174" s="12"/>
      <c r="B174" s="39" t="s">
        <v>570</v>
      </c>
      <c r="C174" s="39">
        <v>21301070202</v>
      </c>
      <c r="D174" s="39" t="s">
        <v>571</v>
      </c>
      <c r="E174" s="39">
        <v>2.64</v>
      </c>
      <c r="F174" s="39">
        <v>57.524</v>
      </c>
      <c r="G174" s="40">
        <v>0.328571428571429</v>
      </c>
      <c r="H174" s="39" t="s">
        <v>27</v>
      </c>
    </row>
    <row r="175" s="1" customFormat="1" customHeight="1" spans="1:8">
      <c r="A175" s="12"/>
      <c r="B175" s="39" t="s">
        <v>572</v>
      </c>
      <c r="C175" s="39" t="s">
        <v>573</v>
      </c>
      <c r="D175" s="39" t="s">
        <v>574</v>
      </c>
      <c r="E175" s="39" t="s">
        <v>575</v>
      </c>
      <c r="F175" s="39" t="s">
        <v>576</v>
      </c>
      <c r="G175" s="39" t="s">
        <v>577</v>
      </c>
      <c r="H175" s="39" t="s">
        <v>27</v>
      </c>
    </row>
    <row r="176" s="1" customFormat="1" customHeight="1" spans="1:8">
      <c r="A176" s="12"/>
      <c r="B176" s="39" t="s">
        <v>578</v>
      </c>
      <c r="C176" s="39" t="s">
        <v>579</v>
      </c>
      <c r="D176" s="39" t="s">
        <v>580</v>
      </c>
      <c r="E176" s="39" t="s">
        <v>543</v>
      </c>
      <c r="F176" s="39" t="s">
        <v>581</v>
      </c>
      <c r="G176" s="39" t="s">
        <v>521</v>
      </c>
      <c r="H176" s="39" t="s">
        <v>27</v>
      </c>
    </row>
    <row r="177" s="1" customFormat="1" customHeight="1" spans="1:8">
      <c r="A177" s="12"/>
      <c r="B177" s="39" t="s">
        <v>582</v>
      </c>
      <c r="C177" s="39" t="s">
        <v>583</v>
      </c>
      <c r="D177" s="39" t="s">
        <v>584</v>
      </c>
      <c r="E177" s="39" t="s">
        <v>585</v>
      </c>
      <c r="F177" s="39" t="s">
        <v>586</v>
      </c>
      <c r="G177" s="39" t="s">
        <v>587</v>
      </c>
      <c r="H177" s="39" t="s">
        <v>27</v>
      </c>
    </row>
    <row r="178" s="1" customFormat="1" customHeight="1" spans="1:8">
      <c r="A178" s="12"/>
      <c r="B178" s="39" t="s">
        <v>588</v>
      </c>
      <c r="C178" s="39" t="s">
        <v>589</v>
      </c>
      <c r="D178" s="39" t="s">
        <v>590</v>
      </c>
      <c r="E178" s="39" t="s">
        <v>591</v>
      </c>
      <c r="F178" s="39" t="s">
        <v>592</v>
      </c>
      <c r="G178" s="39" t="s">
        <v>593</v>
      </c>
      <c r="H178" s="39" t="s">
        <v>27</v>
      </c>
    </row>
    <row r="179" s="1" customFormat="1" customHeight="1" spans="1:8">
      <c r="A179" s="12"/>
      <c r="B179" s="41" t="s">
        <v>594</v>
      </c>
      <c r="C179" s="41" t="s">
        <v>595</v>
      </c>
      <c r="D179" s="41" t="s">
        <v>596</v>
      </c>
      <c r="E179" s="41" t="s">
        <v>597</v>
      </c>
      <c r="F179" s="41" t="s">
        <v>598</v>
      </c>
      <c r="G179" s="41" t="s">
        <v>599</v>
      </c>
      <c r="H179" s="41" t="s">
        <v>27</v>
      </c>
    </row>
    <row r="180" s="1" customFormat="1" customHeight="1" spans="1:8">
      <c r="A180" s="12"/>
      <c r="B180" s="39" t="s">
        <v>600</v>
      </c>
      <c r="C180" s="39" t="s">
        <v>601</v>
      </c>
      <c r="D180" s="39" t="s">
        <v>602</v>
      </c>
      <c r="E180" s="39" t="s">
        <v>603</v>
      </c>
      <c r="F180" s="39" t="s">
        <v>604</v>
      </c>
      <c r="G180" s="39" t="s">
        <v>605</v>
      </c>
      <c r="H180" s="39" t="s">
        <v>27</v>
      </c>
    </row>
    <row r="181" s="1" customFormat="1" customHeight="1" spans="1:8">
      <c r="A181" s="12" t="s">
        <v>606</v>
      </c>
      <c r="B181" s="39" t="s">
        <v>607</v>
      </c>
      <c r="C181" s="39" t="s">
        <v>608</v>
      </c>
      <c r="D181" s="39" t="s">
        <v>609</v>
      </c>
      <c r="E181" s="39" t="s">
        <v>610</v>
      </c>
      <c r="F181" s="39" t="s">
        <v>611</v>
      </c>
      <c r="G181" s="39" t="s">
        <v>612</v>
      </c>
      <c r="H181" s="39" t="s">
        <v>20</v>
      </c>
    </row>
    <row r="182" s="1" customFormat="1" customHeight="1" spans="1:8">
      <c r="A182" s="12"/>
      <c r="B182" s="39" t="s">
        <v>613</v>
      </c>
      <c r="C182" s="39" t="s">
        <v>614</v>
      </c>
      <c r="D182" s="39" t="s">
        <v>615</v>
      </c>
      <c r="E182" s="39" t="s">
        <v>616</v>
      </c>
      <c r="F182" s="39" t="s">
        <v>617</v>
      </c>
      <c r="G182" s="39" t="s">
        <v>618</v>
      </c>
      <c r="H182" s="39" t="s">
        <v>20</v>
      </c>
    </row>
    <row r="183" s="1" customFormat="1" customHeight="1" spans="1:8">
      <c r="A183" s="12"/>
      <c r="B183" s="39" t="s">
        <v>619</v>
      </c>
      <c r="C183" s="39" t="s">
        <v>620</v>
      </c>
      <c r="D183" s="39" t="s">
        <v>621</v>
      </c>
      <c r="E183" s="39" t="s">
        <v>622</v>
      </c>
      <c r="F183" s="39" t="s">
        <v>623</v>
      </c>
      <c r="G183" s="39" t="s">
        <v>624</v>
      </c>
      <c r="H183" s="39" t="s">
        <v>20</v>
      </c>
    </row>
    <row r="184" s="1" customFormat="1" customHeight="1" spans="1:8">
      <c r="A184" s="12"/>
      <c r="B184" s="39" t="s">
        <v>625</v>
      </c>
      <c r="C184" s="39" t="s">
        <v>626</v>
      </c>
      <c r="D184" s="39" t="s">
        <v>627</v>
      </c>
      <c r="E184" s="39" t="s">
        <v>628</v>
      </c>
      <c r="F184" s="39" t="s">
        <v>629</v>
      </c>
      <c r="G184" s="39" t="s">
        <v>630</v>
      </c>
      <c r="H184" s="39" t="s">
        <v>20</v>
      </c>
    </row>
    <row r="185" s="1" customFormat="1" customHeight="1" spans="1:8">
      <c r="A185" s="12"/>
      <c r="B185" s="39" t="s">
        <v>631</v>
      </c>
      <c r="C185" s="39" t="s">
        <v>632</v>
      </c>
      <c r="D185" s="39" t="s">
        <v>633</v>
      </c>
      <c r="E185" s="39" t="s">
        <v>634</v>
      </c>
      <c r="F185" s="39" t="s">
        <v>635</v>
      </c>
      <c r="G185" s="39" t="s">
        <v>636</v>
      </c>
      <c r="H185" s="39" t="s">
        <v>20</v>
      </c>
    </row>
    <row r="186" s="1" customFormat="1" customHeight="1" spans="1:8">
      <c r="A186" s="12"/>
      <c r="B186" s="39" t="s">
        <v>637</v>
      </c>
      <c r="C186" s="39" t="s">
        <v>638</v>
      </c>
      <c r="D186" s="39" t="s">
        <v>639</v>
      </c>
      <c r="E186" s="39" t="s">
        <v>640</v>
      </c>
      <c r="F186" s="39" t="s">
        <v>641</v>
      </c>
      <c r="G186" s="39" t="s">
        <v>642</v>
      </c>
      <c r="H186" s="39" t="s">
        <v>20</v>
      </c>
    </row>
    <row r="187" s="1" customFormat="1" customHeight="1" spans="1:8">
      <c r="A187" s="12"/>
      <c r="B187" s="39" t="s">
        <v>643</v>
      </c>
      <c r="C187" s="39" t="s">
        <v>644</v>
      </c>
      <c r="D187" s="39" t="s">
        <v>645</v>
      </c>
      <c r="E187" s="39" t="s">
        <v>646</v>
      </c>
      <c r="F187" s="39" t="s">
        <v>647</v>
      </c>
      <c r="G187" s="39" t="s">
        <v>648</v>
      </c>
      <c r="H187" s="39" t="s">
        <v>27</v>
      </c>
    </row>
    <row r="188" s="1" customFormat="1" customHeight="1" spans="1:8">
      <c r="A188" s="12"/>
      <c r="B188" s="39" t="s">
        <v>649</v>
      </c>
      <c r="C188" s="39" t="s">
        <v>650</v>
      </c>
      <c r="D188" s="39" t="s">
        <v>651</v>
      </c>
      <c r="E188" s="39" t="s">
        <v>575</v>
      </c>
      <c r="F188" s="39">
        <v>60.5</v>
      </c>
      <c r="G188" s="39" t="s">
        <v>652</v>
      </c>
      <c r="H188" s="39" t="s">
        <v>27</v>
      </c>
    </row>
    <row r="189" s="1" customFormat="1" customHeight="1" spans="1:8">
      <c r="A189" s="12"/>
      <c r="B189" s="39" t="s">
        <v>653</v>
      </c>
      <c r="C189" s="39" t="s">
        <v>654</v>
      </c>
      <c r="D189" s="39" t="s">
        <v>655</v>
      </c>
      <c r="E189" s="39" t="s">
        <v>656</v>
      </c>
      <c r="F189" s="39" t="s">
        <v>657</v>
      </c>
      <c r="G189" s="39" t="s">
        <v>658</v>
      </c>
      <c r="H189" s="39" t="s">
        <v>27</v>
      </c>
    </row>
    <row r="190" s="1" customFormat="1" customHeight="1" spans="1:8">
      <c r="A190" s="12"/>
      <c r="B190" s="21" t="s">
        <v>659</v>
      </c>
      <c r="C190" s="21">
        <v>19301060237</v>
      </c>
      <c r="D190" s="22" t="s">
        <v>660</v>
      </c>
      <c r="E190" s="21">
        <v>2.55</v>
      </c>
      <c r="F190" s="21">
        <v>58.1</v>
      </c>
      <c r="G190" s="22" t="s">
        <v>661</v>
      </c>
      <c r="H190" s="21" t="s">
        <v>27</v>
      </c>
    </row>
    <row r="191" s="1" customFormat="1" customHeight="1" spans="1:8">
      <c r="A191" s="12"/>
      <c r="B191" s="21" t="s">
        <v>662</v>
      </c>
      <c r="C191" s="42">
        <v>21301060133</v>
      </c>
      <c r="D191" s="22" t="s">
        <v>663</v>
      </c>
      <c r="E191" s="21">
        <v>2.77</v>
      </c>
      <c r="F191" s="21">
        <v>58.3</v>
      </c>
      <c r="G191" s="43" t="s">
        <v>664</v>
      </c>
      <c r="H191" s="21" t="s">
        <v>27</v>
      </c>
    </row>
    <row r="192" s="1" customFormat="1" customHeight="1" spans="1:8">
      <c r="A192" s="12"/>
      <c r="B192" s="21" t="s">
        <v>665</v>
      </c>
      <c r="C192" s="42">
        <v>21301060126</v>
      </c>
      <c r="D192" s="22" t="s">
        <v>666</v>
      </c>
      <c r="E192" s="21">
        <v>2.51</v>
      </c>
      <c r="F192" s="21">
        <v>56.3</v>
      </c>
      <c r="G192" s="43">
        <v>0.217948717948718</v>
      </c>
      <c r="H192" s="21" t="s">
        <v>27</v>
      </c>
    </row>
    <row r="193" s="1" customFormat="1" customHeight="1" spans="1:8">
      <c r="A193" s="12"/>
      <c r="B193" s="39" t="s">
        <v>667</v>
      </c>
      <c r="C193" s="39" t="s">
        <v>668</v>
      </c>
      <c r="D193" s="39" t="s">
        <v>669</v>
      </c>
      <c r="E193" s="39" t="s">
        <v>670</v>
      </c>
      <c r="F193" s="39" t="s">
        <v>671</v>
      </c>
      <c r="G193" s="39" t="s">
        <v>672</v>
      </c>
      <c r="H193" s="39" t="s">
        <v>27</v>
      </c>
    </row>
    <row r="194" s="1" customFormat="1" customHeight="1" spans="1:8">
      <c r="A194" s="12" t="s">
        <v>673</v>
      </c>
      <c r="B194" s="39" t="s">
        <v>674</v>
      </c>
      <c r="C194" s="39" t="s">
        <v>675</v>
      </c>
      <c r="D194" s="39" t="s">
        <v>676</v>
      </c>
      <c r="E194" s="39" t="s">
        <v>677</v>
      </c>
      <c r="F194" s="39" t="s">
        <v>678</v>
      </c>
      <c r="G194" s="39" t="s">
        <v>679</v>
      </c>
      <c r="H194" s="39" t="s">
        <v>20</v>
      </c>
    </row>
    <row r="195" s="1" customFormat="1" customHeight="1" spans="1:8">
      <c r="A195" s="12"/>
      <c r="B195" s="39" t="s">
        <v>680</v>
      </c>
      <c r="C195" s="39" t="s">
        <v>681</v>
      </c>
      <c r="D195" s="39" t="s">
        <v>682</v>
      </c>
      <c r="E195" s="39" t="s">
        <v>683</v>
      </c>
      <c r="F195" s="39" t="s">
        <v>684</v>
      </c>
      <c r="G195" s="39" t="s">
        <v>685</v>
      </c>
      <c r="H195" s="39" t="s">
        <v>27</v>
      </c>
    </row>
    <row r="196" s="1" customFormat="1" customHeight="1" spans="1:8">
      <c r="A196" s="12"/>
      <c r="B196" s="39" t="s">
        <v>686</v>
      </c>
      <c r="C196" s="39" t="s">
        <v>687</v>
      </c>
      <c r="D196" s="39" t="s">
        <v>688</v>
      </c>
      <c r="E196" s="39" t="s">
        <v>689</v>
      </c>
      <c r="F196" s="39" t="s">
        <v>690</v>
      </c>
      <c r="G196" s="39" t="s">
        <v>691</v>
      </c>
      <c r="H196" s="39" t="s">
        <v>27</v>
      </c>
    </row>
    <row r="197" s="1" customFormat="1" customHeight="1" spans="1:8">
      <c r="A197" s="12"/>
      <c r="B197" s="39" t="s">
        <v>692</v>
      </c>
      <c r="C197" s="39" t="s">
        <v>693</v>
      </c>
      <c r="D197" s="39" t="s">
        <v>694</v>
      </c>
      <c r="E197" s="39" t="s">
        <v>695</v>
      </c>
      <c r="F197" s="39" t="s">
        <v>696</v>
      </c>
      <c r="G197" s="39" t="s">
        <v>697</v>
      </c>
      <c r="H197" s="39" t="s">
        <v>27</v>
      </c>
    </row>
    <row r="198" s="1" customFormat="1" customHeight="1" spans="1:8">
      <c r="A198" s="12"/>
      <c r="B198" s="39" t="s">
        <v>698</v>
      </c>
      <c r="C198" s="39" t="s">
        <v>699</v>
      </c>
      <c r="D198" s="39" t="s">
        <v>700</v>
      </c>
      <c r="E198" s="39" t="s">
        <v>597</v>
      </c>
      <c r="F198" s="39" t="s">
        <v>701</v>
      </c>
      <c r="G198" s="39" t="s">
        <v>702</v>
      </c>
      <c r="H198" s="39" t="s">
        <v>27</v>
      </c>
    </row>
    <row r="199" s="1" customFormat="1" customHeight="1" spans="1:8">
      <c r="A199" s="12"/>
      <c r="B199" s="39" t="s">
        <v>703</v>
      </c>
      <c r="C199" s="39" t="s">
        <v>704</v>
      </c>
      <c r="D199" s="39" t="s">
        <v>705</v>
      </c>
      <c r="E199" s="39" t="s">
        <v>706</v>
      </c>
      <c r="F199" s="39" t="s">
        <v>707</v>
      </c>
      <c r="G199" s="39" t="s">
        <v>708</v>
      </c>
      <c r="H199" s="39" t="s">
        <v>27</v>
      </c>
    </row>
    <row r="200" s="1" customFormat="1" customHeight="1" spans="1:8">
      <c r="A200" s="12"/>
      <c r="B200" s="39" t="s">
        <v>709</v>
      </c>
      <c r="C200" s="39" t="s">
        <v>710</v>
      </c>
      <c r="D200" s="39" t="s">
        <v>711</v>
      </c>
      <c r="E200" s="39" t="s">
        <v>712</v>
      </c>
      <c r="F200" s="39" t="s">
        <v>713</v>
      </c>
      <c r="G200" s="39" t="s">
        <v>714</v>
      </c>
      <c r="H200" s="39" t="s">
        <v>16</v>
      </c>
    </row>
    <row r="201" s="1" customFormat="1" customHeight="1" spans="1:8">
      <c r="A201" s="12" t="s">
        <v>715</v>
      </c>
      <c r="B201" s="39" t="s">
        <v>716</v>
      </c>
      <c r="C201" s="39" t="s">
        <v>717</v>
      </c>
      <c r="D201" s="39" t="s">
        <v>718</v>
      </c>
      <c r="E201" s="39" t="s">
        <v>719</v>
      </c>
      <c r="F201" s="39" t="s">
        <v>720</v>
      </c>
      <c r="G201" s="39" t="s">
        <v>721</v>
      </c>
      <c r="H201" s="39" t="s">
        <v>16</v>
      </c>
    </row>
    <row r="202" s="1" customFormat="1" customHeight="1" spans="1:8">
      <c r="A202" s="12"/>
      <c r="B202" s="39" t="s">
        <v>722</v>
      </c>
      <c r="C202" s="39" t="s">
        <v>723</v>
      </c>
      <c r="D202" s="39" t="s">
        <v>724</v>
      </c>
      <c r="E202" s="39" t="s">
        <v>719</v>
      </c>
      <c r="F202" s="39" t="s">
        <v>725</v>
      </c>
      <c r="G202" s="39" t="s">
        <v>726</v>
      </c>
      <c r="H202" s="39" t="s">
        <v>16</v>
      </c>
    </row>
    <row r="203" s="1" customFormat="1" customHeight="1" spans="1:8">
      <c r="A203" s="12"/>
      <c r="B203" s="39" t="s">
        <v>727</v>
      </c>
      <c r="C203" s="39" t="s">
        <v>728</v>
      </c>
      <c r="D203" s="39" t="s">
        <v>729</v>
      </c>
      <c r="E203" s="39" t="s">
        <v>628</v>
      </c>
      <c r="F203" s="39" t="s">
        <v>730</v>
      </c>
      <c r="G203" s="39" t="s">
        <v>731</v>
      </c>
      <c r="H203" s="39" t="s">
        <v>27</v>
      </c>
    </row>
    <row r="204" s="1" customFormat="1" customHeight="1" spans="1:8">
      <c r="A204" s="12"/>
      <c r="B204" s="39" t="s">
        <v>732</v>
      </c>
      <c r="C204" s="39" t="s">
        <v>733</v>
      </c>
      <c r="D204" s="39" t="s">
        <v>734</v>
      </c>
      <c r="E204" s="39" t="s">
        <v>556</v>
      </c>
      <c r="F204" s="39" t="s">
        <v>735</v>
      </c>
      <c r="G204" s="39" t="s">
        <v>736</v>
      </c>
      <c r="H204" s="39" t="s">
        <v>27</v>
      </c>
    </row>
    <row r="205" s="1" customFormat="1" customHeight="1" spans="1:8">
      <c r="A205" s="12"/>
      <c r="B205" s="39" t="s">
        <v>737</v>
      </c>
      <c r="C205" s="39" t="s">
        <v>738</v>
      </c>
      <c r="D205" s="39" t="s">
        <v>739</v>
      </c>
      <c r="E205" s="39">
        <v>3</v>
      </c>
      <c r="F205" s="39" t="s">
        <v>740</v>
      </c>
      <c r="G205" s="39" t="s">
        <v>741</v>
      </c>
      <c r="H205" s="39" t="s">
        <v>27</v>
      </c>
    </row>
    <row r="206" s="1" customFormat="1" customHeight="1" spans="1:8">
      <c r="A206" s="12"/>
      <c r="B206" s="39" t="s">
        <v>742</v>
      </c>
      <c r="C206" s="39" t="s">
        <v>743</v>
      </c>
      <c r="D206" s="39" t="s">
        <v>744</v>
      </c>
      <c r="E206" s="39" t="s">
        <v>745</v>
      </c>
      <c r="F206" s="39" t="s">
        <v>746</v>
      </c>
      <c r="G206" s="39" t="s">
        <v>747</v>
      </c>
      <c r="H206" s="39" t="s">
        <v>27</v>
      </c>
    </row>
    <row r="207" s="1" customFormat="1" customHeight="1" spans="1:8">
      <c r="A207" s="12"/>
      <c r="B207" s="39" t="s">
        <v>748</v>
      </c>
      <c r="C207" s="39" t="s">
        <v>749</v>
      </c>
      <c r="D207" s="39" t="s">
        <v>750</v>
      </c>
      <c r="E207" s="39" t="s">
        <v>751</v>
      </c>
      <c r="F207" s="39" t="s">
        <v>752</v>
      </c>
      <c r="G207" s="39" t="s">
        <v>753</v>
      </c>
      <c r="H207" s="39" t="s">
        <v>27</v>
      </c>
    </row>
    <row r="208" s="1" customFormat="1" customHeight="1" spans="1:8">
      <c r="A208" s="12"/>
      <c r="B208" s="39" t="s">
        <v>754</v>
      </c>
      <c r="C208" s="39" t="s">
        <v>755</v>
      </c>
      <c r="D208" s="39" t="s">
        <v>756</v>
      </c>
      <c r="E208" s="39" t="s">
        <v>561</v>
      </c>
      <c r="F208" s="39" t="s">
        <v>757</v>
      </c>
      <c r="G208" s="39" t="s">
        <v>758</v>
      </c>
      <c r="H208" s="39" t="s">
        <v>27</v>
      </c>
    </row>
    <row r="209" s="1" customFormat="1" customHeight="1" spans="1:8">
      <c r="A209" s="12"/>
      <c r="B209" s="39" t="s">
        <v>759</v>
      </c>
      <c r="C209" s="39" t="s">
        <v>760</v>
      </c>
      <c r="D209" s="39" t="s">
        <v>761</v>
      </c>
      <c r="E209" s="39" t="s">
        <v>567</v>
      </c>
      <c r="F209" s="39" t="s">
        <v>762</v>
      </c>
      <c r="G209" s="39" t="s">
        <v>763</v>
      </c>
      <c r="H209" s="39" t="s">
        <v>27</v>
      </c>
    </row>
    <row r="210" s="1" customFormat="1" customHeight="1" spans="1:8">
      <c r="A210" s="12"/>
      <c r="B210" s="39" t="s">
        <v>764</v>
      </c>
      <c r="C210" s="39" t="s">
        <v>765</v>
      </c>
      <c r="D210" s="39" t="s">
        <v>766</v>
      </c>
      <c r="E210" s="39" t="s">
        <v>767</v>
      </c>
      <c r="F210" s="39" t="s">
        <v>768</v>
      </c>
      <c r="G210" s="39" t="s">
        <v>769</v>
      </c>
      <c r="H210" s="39" t="s">
        <v>27</v>
      </c>
    </row>
    <row r="211" s="1" customFormat="1" customHeight="1" spans="1:8">
      <c r="A211" s="12"/>
      <c r="B211" s="39" t="s">
        <v>770</v>
      </c>
      <c r="C211" s="39" t="s">
        <v>771</v>
      </c>
      <c r="D211" s="39" t="s">
        <v>772</v>
      </c>
      <c r="E211" s="39" t="s">
        <v>773</v>
      </c>
      <c r="F211" s="39" t="s">
        <v>774</v>
      </c>
      <c r="G211" s="39" t="s">
        <v>775</v>
      </c>
      <c r="H211" s="39" t="s">
        <v>27</v>
      </c>
    </row>
    <row r="212" s="1" customFormat="1" customHeight="1" spans="1:8">
      <c r="A212" s="12"/>
      <c r="B212" s="39" t="s">
        <v>776</v>
      </c>
      <c r="C212" s="39" t="s">
        <v>777</v>
      </c>
      <c r="D212" s="39" t="s">
        <v>778</v>
      </c>
      <c r="E212" s="39" t="s">
        <v>616</v>
      </c>
      <c r="F212" s="39" t="s">
        <v>779</v>
      </c>
      <c r="G212" s="39" t="s">
        <v>780</v>
      </c>
      <c r="H212" s="39" t="s">
        <v>27</v>
      </c>
    </row>
    <row r="213" s="1" customFormat="1" customHeight="1" spans="1:8">
      <c r="A213" s="12"/>
      <c r="B213" s="39" t="s">
        <v>781</v>
      </c>
      <c r="C213" s="39" t="s">
        <v>782</v>
      </c>
      <c r="D213" s="39" t="s">
        <v>783</v>
      </c>
      <c r="E213" s="39" t="s">
        <v>185</v>
      </c>
      <c r="F213" s="39" t="s">
        <v>784</v>
      </c>
      <c r="G213" s="39" t="s">
        <v>785</v>
      </c>
      <c r="H213" s="39" t="s">
        <v>27</v>
      </c>
    </row>
    <row r="214" s="1" customFormat="1" customHeight="1" spans="1:8">
      <c r="A214" s="12"/>
      <c r="B214" s="39" t="s">
        <v>786</v>
      </c>
      <c r="C214" s="39" t="s">
        <v>787</v>
      </c>
      <c r="D214" s="39" t="s">
        <v>788</v>
      </c>
      <c r="E214" s="39" t="s">
        <v>789</v>
      </c>
      <c r="F214" s="39" t="s">
        <v>790</v>
      </c>
      <c r="G214" s="39" t="s">
        <v>791</v>
      </c>
      <c r="H214" s="39" t="s">
        <v>27</v>
      </c>
    </row>
    <row r="215" s="1" customFormat="1" customHeight="1" spans="1:8">
      <c r="A215" s="12"/>
      <c r="B215" s="39" t="s">
        <v>792</v>
      </c>
      <c r="C215" s="39" t="s">
        <v>793</v>
      </c>
      <c r="D215" s="39" t="s">
        <v>794</v>
      </c>
      <c r="E215" s="39" t="s">
        <v>789</v>
      </c>
      <c r="F215" s="39" t="s">
        <v>795</v>
      </c>
      <c r="G215" s="39" t="s">
        <v>796</v>
      </c>
      <c r="H215" s="39" t="s">
        <v>27</v>
      </c>
    </row>
    <row r="216" s="1" customFormat="1" customHeight="1" spans="1:8">
      <c r="A216" s="12"/>
      <c r="B216" s="39" t="s">
        <v>797</v>
      </c>
      <c r="C216" s="39" t="s">
        <v>798</v>
      </c>
      <c r="D216" s="39" t="s">
        <v>799</v>
      </c>
      <c r="E216" s="39" t="s">
        <v>537</v>
      </c>
      <c r="F216" s="39" t="s">
        <v>800</v>
      </c>
      <c r="G216" s="39" t="s">
        <v>801</v>
      </c>
      <c r="H216" s="39" t="s">
        <v>20</v>
      </c>
    </row>
    <row r="217" s="1" customFormat="1" customHeight="1" spans="1:8">
      <c r="A217" s="12"/>
      <c r="B217" s="39" t="s">
        <v>802</v>
      </c>
      <c r="C217" s="39" t="s">
        <v>803</v>
      </c>
      <c r="D217" s="39" t="s">
        <v>804</v>
      </c>
      <c r="E217" s="39" t="s">
        <v>805</v>
      </c>
      <c r="F217" s="39" t="s">
        <v>806</v>
      </c>
      <c r="G217" s="39" t="s">
        <v>807</v>
      </c>
      <c r="H217" s="39" t="s">
        <v>20</v>
      </c>
    </row>
    <row r="218" s="1" customFormat="1" customHeight="1" spans="1:8">
      <c r="A218" s="12" t="s">
        <v>808</v>
      </c>
      <c r="B218" s="39" t="s">
        <v>809</v>
      </c>
      <c r="C218" s="39" t="s">
        <v>810</v>
      </c>
      <c r="D218" s="39" t="s">
        <v>811</v>
      </c>
      <c r="E218" s="39" t="s">
        <v>812</v>
      </c>
      <c r="F218" s="39" t="s">
        <v>813</v>
      </c>
      <c r="G218" s="39" t="s">
        <v>741</v>
      </c>
      <c r="H218" s="39" t="s">
        <v>16</v>
      </c>
    </row>
    <row r="219" s="1" customFormat="1" customHeight="1" spans="1:8">
      <c r="A219" s="12"/>
      <c r="B219" s="39" t="s">
        <v>814</v>
      </c>
      <c r="C219" s="39" t="s">
        <v>815</v>
      </c>
      <c r="D219" s="39" t="s">
        <v>816</v>
      </c>
      <c r="E219" s="39" t="s">
        <v>745</v>
      </c>
      <c r="F219" s="39" t="s">
        <v>817</v>
      </c>
      <c r="G219" s="39" t="s">
        <v>818</v>
      </c>
      <c r="H219" s="39" t="s">
        <v>27</v>
      </c>
    </row>
    <row r="220" s="1" customFormat="1" customHeight="1" spans="1:8">
      <c r="A220" s="12"/>
      <c r="B220" s="39" t="s">
        <v>819</v>
      </c>
      <c r="C220" s="39">
        <v>21301080220</v>
      </c>
      <c r="D220" s="39" t="s">
        <v>820</v>
      </c>
      <c r="E220" s="39" t="s">
        <v>677</v>
      </c>
      <c r="F220" s="39" t="s">
        <v>821</v>
      </c>
      <c r="G220" s="39" t="s">
        <v>822</v>
      </c>
      <c r="H220" s="39" t="s">
        <v>27</v>
      </c>
    </row>
    <row r="221" s="1" customFormat="1" customHeight="1" spans="1:8">
      <c r="A221" s="12"/>
      <c r="B221" s="39" t="s">
        <v>823</v>
      </c>
      <c r="C221" s="39" t="s">
        <v>824</v>
      </c>
      <c r="D221" s="39" t="s">
        <v>825</v>
      </c>
      <c r="E221" s="39" t="s">
        <v>826</v>
      </c>
      <c r="F221" s="39" t="s">
        <v>827</v>
      </c>
      <c r="G221" s="39" t="s">
        <v>828</v>
      </c>
      <c r="H221" s="39" t="s">
        <v>27</v>
      </c>
    </row>
    <row r="222" s="1" customFormat="1" customHeight="1" spans="1:8">
      <c r="A222" s="12"/>
      <c r="B222" s="39" t="s">
        <v>829</v>
      </c>
      <c r="C222" s="39" t="s">
        <v>830</v>
      </c>
      <c r="D222" s="39" t="s">
        <v>831</v>
      </c>
      <c r="E222" s="39" t="s">
        <v>567</v>
      </c>
      <c r="F222" s="39" t="s">
        <v>832</v>
      </c>
      <c r="G222" s="39" t="s">
        <v>833</v>
      </c>
      <c r="H222" s="39" t="s">
        <v>27</v>
      </c>
    </row>
    <row r="223" s="1" customFormat="1" customHeight="1" spans="1:8">
      <c r="A223" s="12"/>
      <c r="B223" s="39" t="s">
        <v>834</v>
      </c>
      <c r="C223" s="39" t="s">
        <v>835</v>
      </c>
      <c r="D223" s="39" t="s">
        <v>836</v>
      </c>
      <c r="E223" s="39" t="s">
        <v>478</v>
      </c>
      <c r="F223" s="39" t="s">
        <v>837</v>
      </c>
      <c r="G223" s="39" t="s">
        <v>838</v>
      </c>
      <c r="H223" s="39" t="s">
        <v>20</v>
      </c>
    </row>
    <row r="224" s="1" customFormat="1" customHeight="1" spans="1:8">
      <c r="A224" s="12"/>
      <c r="B224" s="39" t="s">
        <v>839</v>
      </c>
      <c r="C224" s="39" t="s">
        <v>840</v>
      </c>
      <c r="D224" s="39" t="s">
        <v>841</v>
      </c>
      <c r="E224" s="39" t="s">
        <v>842</v>
      </c>
      <c r="F224" s="39" t="s">
        <v>843</v>
      </c>
      <c r="G224" s="39" t="s">
        <v>844</v>
      </c>
      <c r="H224" s="39" t="s">
        <v>20</v>
      </c>
    </row>
    <row r="225" s="1" customFormat="1" customHeight="1" spans="1:8">
      <c r="A225" s="12"/>
      <c r="B225" s="39" t="s">
        <v>845</v>
      </c>
      <c r="C225" s="39" t="s">
        <v>846</v>
      </c>
      <c r="D225" s="39" t="s">
        <v>847</v>
      </c>
      <c r="E225" s="39" t="s">
        <v>848</v>
      </c>
      <c r="F225" s="39" t="s">
        <v>849</v>
      </c>
      <c r="G225" s="39" t="s">
        <v>850</v>
      </c>
      <c r="H225" s="39" t="s">
        <v>20</v>
      </c>
    </row>
    <row r="226" s="7" customFormat="1" customHeight="1" spans="1:8">
      <c r="A226" s="12" t="s">
        <v>851</v>
      </c>
      <c r="B226" s="12" t="s">
        <v>852</v>
      </c>
      <c r="C226" s="13">
        <v>21301010133</v>
      </c>
      <c r="D226" s="18" t="s">
        <v>853</v>
      </c>
      <c r="E226" s="12">
        <v>3.19</v>
      </c>
      <c r="F226" s="12">
        <v>61.83</v>
      </c>
      <c r="G226" s="44" t="s">
        <v>854</v>
      </c>
      <c r="H226" s="12" t="s">
        <v>20</v>
      </c>
    </row>
    <row r="227" s="7" customFormat="1" customHeight="1" spans="1:8">
      <c r="A227" s="12"/>
      <c r="B227" s="17" t="s">
        <v>855</v>
      </c>
      <c r="C227" s="18">
        <v>21301010123</v>
      </c>
      <c r="D227" s="18" t="s">
        <v>856</v>
      </c>
      <c r="E227" s="12">
        <v>2.76</v>
      </c>
      <c r="F227" s="12">
        <v>55.64</v>
      </c>
      <c r="G227" s="44" t="s">
        <v>857</v>
      </c>
      <c r="H227" s="12" t="s">
        <v>27</v>
      </c>
    </row>
    <row r="228" s="7" customFormat="1" customHeight="1" spans="1:8">
      <c r="A228" s="12"/>
      <c r="B228" s="12" t="s">
        <v>858</v>
      </c>
      <c r="C228" s="13">
        <v>21301010138</v>
      </c>
      <c r="D228" s="13" t="s">
        <v>859</v>
      </c>
      <c r="E228" s="12">
        <v>2.73</v>
      </c>
      <c r="F228" s="12">
        <v>64.01</v>
      </c>
      <c r="G228" s="44" t="s">
        <v>860</v>
      </c>
      <c r="H228" s="12" t="s">
        <v>27</v>
      </c>
    </row>
    <row r="229" s="7" customFormat="1" customHeight="1" spans="1:8">
      <c r="A229" s="12"/>
      <c r="B229" s="12" t="s">
        <v>861</v>
      </c>
      <c r="C229" s="13">
        <v>21301010126</v>
      </c>
      <c r="D229" s="18" t="s">
        <v>862</v>
      </c>
      <c r="E229" s="12">
        <v>2.62</v>
      </c>
      <c r="F229" s="12">
        <v>55.11</v>
      </c>
      <c r="G229" s="44" t="s">
        <v>863</v>
      </c>
      <c r="H229" s="12" t="s">
        <v>27</v>
      </c>
    </row>
    <row r="230" s="7" customFormat="1" customHeight="1" spans="1:8">
      <c r="A230" s="12"/>
      <c r="B230" s="17" t="s">
        <v>864</v>
      </c>
      <c r="C230" s="18">
        <v>21301010103</v>
      </c>
      <c r="D230" s="18" t="s">
        <v>865</v>
      </c>
      <c r="E230" s="12">
        <v>2.53</v>
      </c>
      <c r="F230" s="12">
        <v>55.22</v>
      </c>
      <c r="G230" s="44" t="s">
        <v>866</v>
      </c>
      <c r="H230" s="12" t="s">
        <v>27</v>
      </c>
    </row>
    <row r="231" s="7" customFormat="1" customHeight="1" spans="1:8">
      <c r="A231" s="12"/>
      <c r="B231" s="12" t="s">
        <v>867</v>
      </c>
      <c r="C231" s="13">
        <v>21301010117</v>
      </c>
      <c r="D231" s="18" t="s">
        <v>868</v>
      </c>
      <c r="E231" s="12">
        <v>2.51</v>
      </c>
      <c r="F231" s="12">
        <v>55.42</v>
      </c>
      <c r="G231" s="44" t="s">
        <v>869</v>
      </c>
      <c r="H231" s="12" t="s">
        <v>27</v>
      </c>
    </row>
    <row r="232" s="7" customFormat="1" customHeight="1" spans="1:8">
      <c r="A232" s="12" t="s">
        <v>870</v>
      </c>
      <c r="B232" s="12" t="s">
        <v>871</v>
      </c>
      <c r="C232" s="12">
        <v>21301020216</v>
      </c>
      <c r="D232" s="12" t="s">
        <v>872</v>
      </c>
      <c r="E232" s="12">
        <v>3.32</v>
      </c>
      <c r="F232" s="12">
        <v>63.18</v>
      </c>
      <c r="G232" s="44" t="s">
        <v>873</v>
      </c>
      <c r="H232" s="12" t="s">
        <v>20</v>
      </c>
    </row>
    <row r="233" s="7" customFormat="1" customHeight="1" spans="1:8">
      <c r="A233" s="12"/>
      <c r="B233" s="12" t="s">
        <v>874</v>
      </c>
      <c r="C233" s="12">
        <v>21301010204</v>
      </c>
      <c r="D233" s="12" t="s">
        <v>875</v>
      </c>
      <c r="E233" s="12">
        <v>3.31</v>
      </c>
      <c r="F233" s="12">
        <v>61.49</v>
      </c>
      <c r="G233" s="44" t="s">
        <v>876</v>
      </c>
      <c r="H233" s="12" t="s">
        <v>20</v>
      </c>
    </row>
    <row r="234" s="7" customFormat="1" customHeight="1" spans="1:8">
      <c r="A234" s="12"/>
      <c r="B234" s="12" t="s">
        <v>877</v>
      </c>
      <c r="C234" s="12">
        <v>21301010233</v>
      </c>
      <c r="D234" s="12" t="s">
        <v>878</v>
      </c>
      <c r="E234" s="12">
        <v>2.74</v>
      </c>
      <c r="F234" s="12">
        <v>62.56</v>
      </c>
      <c r="G234" s="44" t="s">
        <v>879</v>
      </c>
      <c r="H234" s="12" t="s">
        <v>27</v>
      </c>
    </row>
    <row r="235" s="7" customFormat="1" customHeight="1" spans="1:8">
      <c r="A235" s="12"/>
      <c r="B235" s="12" t="s">
        <v>880</v>
      </c>
      <c r="C235" s="12">
        <v>21301010210</v>
      </c>
      <c r="D235" s="12" t="s">
        <v>881</v>
      </c>
      <c r="E235" s="12">
        <v>2.69</v>
      </c>
      <c r="F235" s="12">
        <v>55.6</v>
      </c>
      <c r="G235" s="44" t="s">
        <v>882</v>
      </c>
      <c r="H235" s="12" t="s">
        <v>27</v>
      </c>
    </row>
    <row r="236" s="7" customFormat="1" customHeight="1" spans="1:8">
      <c r="A236" s="12" t="s">
        <v>883</v>
      </c>
      <c r="B236" s="45" t="s">
        <v>884</v>
      </c>
      <c r="C236" s="21">
        <v>21301010305</v>
      </c>
      <c r="D236" s="22" t="s">
        <v>885</v>
      </c>
      <c r="E236" s="21">
        <v>3.3</v>
      </c>
      <c r="F236" s="21">
        <v>62.74</v>
      </c>
      <c r="G236" s="44" t="s">
        <v>886</v>
      </c>
      <c r="H236" s="21" t="s">
        <v>20</v>
      </c>
    </row>
    <row r="237" s="7" customFormat="1" customHeight="1" spans="1:8">
      <c r="A237" s="12"/>
      <c r="B237" s="45" t="s">
        <v>887</v>
      </c>
      <c r="C237" s="21">
        <v>21301010339</v>
      </c>
      <c r="D237" s="22" t="s">
        <v>888</v>
      </c>
      <c r="E237" s="21">
        <v>3.2</v>
      </c>
      <c r="F237" s="21">
        <v>60.25</v>
      </c>
      <c r="G237" s="44" t="s">
        <v>889</v>
      </c>
      <c r="H237" s="21" t="s">
        <v>20</v>
      </c>
    </row>
    <row r="238" s="7" customFormat="1" customHeight="1" spans="1:8">
      <c r="A238" s="12"/>
      <c r="B238" s="45" t="s">
        <v>890</v>
      </c>
      <c r="C238" s="21">
        <v>21301010338</v>
      </c>
      <c r="D238" s="22" t="s">
        <v>891</v>
      </c>
      <c r="E238" s="21">
        <v>2.92</v>
      </c>
      <c r="F238" s="21">
        <v>57.84</v>
      </c>
      <c r="G238" s="44" t="s">
        <v>892</v>
      </c>
      <c r="H238" s="21" t="s">
        <v>27</v>
      </c>
    </row>
    <row r="239" s="7" customFormat="1" customHeight="1" spans="1:8">
      <c r="A239" s="12"/>
      <c r="B239" s="45" t="s">
        <v>893</v>
      </c>
      <c r="C239" s="21">
        <v>21301010303</v>
      </c>
      <c r="D239" s="22" t="s">
        <v>894</v>
      </c>
      <c r="E239" s="21">
        <v>2.73</v>
      </c>
      <c r="F239" s="21">
        <v>57.75</v>
      </c>
      <c r="G239" s="44" t="s">
        <v>895</v>
      </c>
      <c r="H239" s="21" t="s">
        <v>27</v>
      </c>
    </row>
    <row r="240" s="7" customFormat="1" customHeight="1" spans="1:8">
      <c r="A240" s="12"/>
      <c r="B240" s="45" t="s">
        <v>896</v>
      </c>
      <c r="C240" s="21">
        <v>21301010304</v>
      </c>
      <c r="D240" s="22" t="s">
        <v>897</v>
      </c>
      <c r="E240" s="21">
        <v>2.58</v>
      </c>
      <c r="F240" s="21">
        <v>55.91</v>
      </c>
      <c r="G240" s="44" t="s">
        <v>898</v>
      </c>
      <c r="H240" s="21" t="s">
        <v>27</v>
      </c>
    </row>
    <row r="241" s="7" customFormat="1" customHeight="1" spans="1:8">
      <c r="A241" s="12"/>
      <c r="B241" s="45" t="s">
        <v>899</v>
      </c>
      <c r="C241" s="21">
        <v>21301010309</v>
      </c>
      <c r="D241" s="22" t="s">
        <v>900</v>
      </c>
      <c r="E241" s="21">
        <v>2.56</v>
      </c>
      <c r="F241" s="21">
        <v>55.32</v>
      </c>
      <c r="G241" s="44" t="s">
        <v>901</v>
      </c>
      <c r="H241" s="21" t="s">
        <v>27</v>
      </c>
    </row>
    <row r="242" s="7" customFormat="1" customHeight="1" spans="1:8">
      <c r="A242" s="12"/>
      <c r="B242" s="45" t="s">
        <v>902</v>
      </c>
      <c r="C242" s="21">
        <v>21301010321</v>
      </c>
      <c r="D242" s="22" t="s">
        <v>903</v>
      </c>
      <c r="E242" s="21">
        <v>2.59</v>
      </c>
      <c r="F242" s="21">
        <v>57.7</v>
      </c>
      <c r="G242" s="44" t="s">
        <v>904</v>
      </c>
      <c r="H242" s="21" t="s">
        <v>27</v>
      </c>
    </row>
    <row r="243" s="7" customFormat="1" customHeight="1" spans="1:8">
      <c r="A243" s="12" t="s">
        <v>905</v>
      </c>
      <c r="B243" s="17" t="s">
        <v>906</v>
      </c>
      <c r="C243" s="17">
        <v>21301010430</v>
      </c>
      <c r="D243" s="17" t="s">
        <v>907</v>
      </c>
      <c r="E243" s="17" t="s">
        <v>751</v>
      </c>
      <c r="F243" s="46">
        <v>61.756</v>
      </c>
      <c r="G243" s="47" t="s">
        <v>908</v>
      </c>
      <c r="H243" s="12" t="s">
        <v>20</v>
      </c>
    </row>
    <row r="244" s="7" customFormat="1" customHeight="1" spans="1:8">
      <c r="A244" s="12"/>
      <c r="B244" s="17" t="s">
        <v>909</v>
      </c>
      <c r="C244" s="17">
        <v>21301010407</v>
      </c>
      <c r="D244" s="17" t="s">
        <v>910</v>
      </c>
      <c r="E244" s="17" t="s">
        <v>911</v>
      </c>
      <c r="F244" s="46">
        <v>61.7235</v>
      </c>
      <c r="G244" s="47" t="s">
        <v>912</v>
      </c>
      <c r="H244" s="12" t="s">
        <v>20</v>
      </c>
    </row>
    <row r="245" s="7" customFormat="1" customHeight="1" spans="1:8">
      <c r="A245" s="12"/>
      <c r="B245" s="17" t="s">
        <v>913</v>
      </c>
      <c r="C245" s="17">
        <v>21301010420</v>
      </c>
      <c r="D245" s="17" t="s">
        <v>914</v>
      </c>
      <c r="E245" s="17" t="s">
        <v>915</v>
      </c>
      <c r="F245" s="46">
        <v>62.0512</v>
      </c>
      <c r="G245" s="47" t="s">
        <v>916</v>
      </c>
      <c r="H245" s="12" t="s">
        <v>27</v>
      </c>
    </row>
    <row r="246" s="7" customFormat="1" customHeight="1" spans="1:8">
      <c r="A246" s="12"/>
      <c r="B246" s="17" t="s">
        <v>917</v>
      </c>
      <c r="C246" s="17">
        <v>21301010402</v>
      </c>
      <c r="D246" s="17" t="s">
        <v>918</v>
      </c>
      <c r="E246" s="17" t="s">
        <v>919</v>
      </c>
      <c r="F246" s="46">
        <v>59.14</v>
      </c>
      <c r="G246" s="47" t="s">
        <v>920</v>
      </c>
      <c r="H246" s="12" t="s">
        <v>27</v>
      </c>
    </row>
    <row r="247" s="7" customFormat="1" customHeight="1" spans="1:8">
      <c r="A247" s="12"/>
      <c r="B247" s="17" t="s">
        <v>921</v>
      </c>
      <c r="C247" s="17">
        <v>21301010401</v>
      </c>
      <c r="D247" s="17" t="s">
        <v>922</v>
      </c>
      <c r="E247" s="17" t="s">
        <v>923</v>
      </c>
      <c r="F247" s="46">
        <v>59.0312</v>
      </c>
      <c r="G247" s="47" t="s">
        <v>924</v>
      </c>
      <c r="H247" s="12" t="s">
        <v>27</v>
      </c>
    </row>
    <row r="248" s="7" customFormat="1" customHeight="1" spans="1:8">
      <c r="A248" s="12"/>
      <c r="B248" s="17" t="s">
        <v>925</v>
      </c>
      <c r="C248" s="17">
        <v>21301010434</v>
      </c>
      <c r="D248" s="17" t="s">
        <v>926</v>
      </c>
      <c r="E248" s="17" t="s">
        <v>519</v>
      </c>
      <c r="F248" s="46">
        <v>59.9612</v>
      </c>
      <c r="G248" s="47" t="s">
        <v>927</v>
      </c>
      <c r="H248" s="12" t="s">
        <v>27</v>
      </c>
    </row>
    <row r="249" s="7" customFormat="1" customHeight="1" spans="1:8">
      <c r="A249" s="12"/>
      <c r="B249" s="17" t="s">
        <v>928</v>
      </c>
      <c r="C249" s="17">
        <v>21301010406</v>
      </c>
      <c r="D249" s="17" t="s">
        <v>929</v>
      </c>
      <c r="E249" s="17" t="s">
        <v>597</v>
      </c>
      <c r="F249" s="46">
        <v>56.16</v>
      </c>
      <c r="G249" s="47" t="s">
        <v>930</v>
      </c>
      <c r="H249" s="12" t="s">
        <v>27</v>
      </c>
    </row>
    <row r="250" s="7" customFormat="1" customHeight="1" spans="1:8">
      <c r="A250" s="12"/>
      <c r="B250" s="17" t="s">
        <v>931</v>
      </c>
      <c r="C250" s="17">
        <v>21301010413</v>
      </c>
      <c r="D250" s="17" t="s">
        <v>932</v>
      </c>
      <c r="E250" s="17" t="s">
        <v>933</v>
      </c>
      <c r="F250" s="46">
        <v>55.95</v>
      </c>
      <c r="G250" s="47" t="s">
        <v>934</v>
      </c>
      <c r="H250" s="12" t="s">
        <v>27</v>
      </c>
    </row>
    <row r="251" s="7" customFormat="1" customHeight="1" spans="1:8">
      <c r="A251" s="12"/>
      <c r="B251" s="17" t="s">
        <v>935</v>
      </c>
      <c r="C251" s="12">
        <v>21303030239</v>
      </c>
      <c r="D251" s="17" t="s">
        <v>936</v>
      </c>
      <c r="E251" s="17" t="s">
        <v>706</v>
      </c>
      <c r="F251" s="46">
        <v>57.6</v>
      </c>
      <c r="G251" s="47" t="s">
        <v>937</v>
      </c>
      <c r="H251" s="12" t="s">
        <v>27</v>
      </c>
    </row>
    <row r="252" s="7" customFormat="1" customHeight="1" spans="1:8">
      <c r="A252" s="12"/>
      <c r="B252" s="17" t="s">
        <v>938</v>
      </c>
      <c r="C252" s="17">
        <v>21304010235</v>
      </c>
      <c r="D252" s="17" t="s">
        <v>939</v>
      </c>
      <c r="E252" s="17" t="s">
        <v>940</v>
      </c>
      <c r="F252" s="46">
        <v>55.64</v>
      </c>
      <c r="G252" s="47" t="s">
        <v>941</v>
      </c>
      <c r="H252" s="12" t="s">
        <v>27</v>
      </c>
    </row>
    <row r="253" s="7" customFormat="1" customHeight="1" spans="1:8">
      <c r="A253" s="12" t="s">
        <v>942</v>
      </c>
      <c r="B253" s="12" t="s">
        <v>943</v>
      </c>
      <c r="C253" s="12">
        <v>21301040145</v>
      </c>
      <c r="D253" s="13" t="s">
        <v>944</v>
      </c>
      <c r="E253" s="12">
        <v>4.04</v>
      </c>
      <c r="F253" s="12">
        <v>69.44</v>
      </c>
      <c r="G253" s="47" t="s">
        <v>945</v>
      </c>
      <c r="H253" s="12" t="s">
        <v>16</v>
      </c>
    </row>
    <row r="254" s="7" customFormat="1" customHeight="1" spans="1:8">
      <c r="A254" s="12"/>
      <c r="B254" s="12" t="s">
        <v>946</v>
      </c>
      <c r="C254" s="12">
        <v>21301040110</v>
      </c>
      <c r="D254" s="13" t="s">
        <v>947</v>
      </c>
      <c r="E254" s="12">
        <v>4</v>
      </c>
      <c r="F254" s="12">
        <v>70.53</v>
      </c>
      <c r="G254" s="47" t="s">
        <v>948</v>
      </c>
      <c r="H254" s="12" t="s">
        <v>16</v>
      </c>
    </row>
    <row r="255" s="7" customFormat="1" customHeight="1" spans="1:8">
      <c r="A255" s="12"/>
      <c r="B255" s="12" t="s">
        <v>949</v>
      </c>
      <c r="C255" s="12">
        <v>21301040115</v>
      </c>
      <c r="D255" s="22" t="s">
        <v>950</v>
      </c>
      <c r="E255" s="12">
        <v>3.66</v>
      </c>
      <c r="F255" s="12">
        <v>81.42</v>
      </c>
      <c r="G255" s="43" t="s">
        <v>951</v>
      </c>
      <c r="H255" s="12" t="s">
        <v>16</v>
      </c>
    </row>
    <row r="256" s="7" customFormat="1" customHeight="1" spans="1:8">
      <c r="A256" s="12"/>
      <c r="B256" s="12" t="s">
        <v>952</v>
      </c>
      <c r="C256" s="12">
        <v>21301040113</v>
      </c>
      <c r="D256" s="13" t="s">
        <v>953</v>
      </c>
      <c r="E256" s="12">
        <v>3.22</v>
      </c>
      <c r="F256" s="12">
        <v>66.12</v>
      </c>
      <c r="G256" s="43" t="s">
        <v>954</v>
      </c>
      <c r="H256" s="12" t="s">
        <v>20</v>
      </c>
    </row>
    <row r="257" s="7" customFormat="1" customHeight="1" spans="1:8">
      <c r="A257" s="12"/>
      <c r="B257" s="12" t="s">
        <v>955</v>
      </c>
      <c r="C257" s="12">
        <v>21301040126</v>
      </c>
      <c r="D257" s="13" t="s">
        <v>956</v>
      </c>
      <c r="E257" s="12">
        <v>3.21</v>
      </c>
      <c r="F257" s="12">
        <v>67.46</v>
      </c>
      <c r="G257" s="43" t="s">
        <v>957</v>
      </c>
      <c r="H257" s="21" t="s">
        <v>20</v>
      </c>
    </row>
    <row r="258" s="7" customFormat="1" customHeight="1" spans="1:8">
      <c r="A258" s="12"/>
      <c r="B258" s="12" t="s">
        <v>958</v>
      </c>
      <c r="C258" s="12">
        <v>21301040108</v>
      </c>
      <c r="D258" s="13" t="s">
        <v>959</v>
      </c>
      <c r="E258" s="12">
        <v>3.09</v>
      </c>
      <c r="F258" s="12">
        <v>62.61</v>
      </c>
      <c r="G258" s="43" t="s">
        <v>960</v>
      </c>
      <c r="H258" s="12" t="s">
        <v>20</v>
      </c>
    </row>
    <row r="259" s="7" customFormat="1" customHeight="1" spans="1:8">
      <c r="A259" s="12"/>
      <c r="B259" s="12" t="s">
        <v>961</v>
      </c>
      <c r="C259" s="12">
        <v>21301040111</v>
      </c>
      <c r="D259" s="13" t="s">
        <v>962</v>
      </c>
      <c r="E259" s="12">
        <v>3.19</v>
      </c>
      <c r="F259" s="12">
        <v>60.14</v>
      </c>
      <c r="G259" s="47" t="s">
        <v>963</v>
      </c>
      <c r="H259" s="12" t="s">
        <v>27</v>
      </c>
    </row>
    <row r="260" s="7" customFormat="1" customHeight="1" spans="1:8">
      <c r="A260" s="12"/>
      <c r="B260" s="12" t="s">
        <v>964</v>
      </c>
      <c r="C260" s="12">
        <v>21301040120</v>
      </c>
      <c r="D260" s="13" t="s">
        <v>965</v>
      </c>
      <c r="E260" s="12">
        <v>3.09</v>
      </c>
      <c r="F260" s="12">
        <v>61.46</v>
      </c>
      <c r="G260" s="47" t="s">
        <v>966</v>
      </c>
      <c r="H260" s="12" t="s">
        <v>27</v>
      </c>
    </row>
    <row r="261" s="7" customFormat="1" customHeight="1" spans="1:8">
      <c r="A261" s="12"/>
      <c r="B261" s="12" t="s">
        <v>967</v>
      </c>
      <c r="C261" s="12">
        <v>21301040130</v>
      </c>
      <c r="D261" s="13" t="s">
        <v>968</v>
      </c>
      <c r="E261" s="12">
        <v>2.92</v>
      </c>
      <c r="F261" s="12">
        <v>61</v>
      </c>
      <c r="G261" s="47" t="s">
        <v>969</v>
      </c>
      <c r="H261" s="12" t="s">
        <v>27</v>
      </c>
    </row>
    <row r="262" s="7" customFormat="1" customHeight="1" spans="1:8">
      <c r="A262" s="12"/>
      <c r="B262" s="12" t="s">
        <v>970</v>
      </c>
      <c r="C262" s="12">
        <v>21301040133</v>
      </c>
      <c r="D262" s="13" t="s">
        <v>971</v>
      </c>
      <c r="E262" s="12">
        <v>2.89</v>
      </c>
      <c r="F262" s="12">
        <v>61.99</v>
      </c>
      <c r="G262" s="43" t="s">
        <v>972</v>
      </c>
      <c r="H262" s="12" t="s">
        <v>27</v>
      </c>
    </row>
    <row r="263" s="7" customFormat="1" customHeight="1" spans="1:8">
      <c r="A263" s="12"/>
      <c r="B263" s="12" t="s">
        <v>973</v>
      </c>
      <c r="C263" s="12">
        <v>21301040127</v>
      </c>
      <c r="D263" s="13" t="s">
        <v>974</v>
      </c>
      <c r="E263" s="12">
        <v>2.87</v>
      </c>
      <c r="F263" s="12">
        <v>63.28</v>
      </c>
      <c r="G263" s="47" t="s">
        <v>975</v>
      </c>
      <c r="H263" s="12" t="s">
        <v>27</v>
      </c>
    </row>
    <row r="264" s="7" customFormat="1" customHeight="1" spans="1:8">
      <c r="A264" s="12"/>
      <c r="B264" s="12" t="s">
        <v>976</v>
      </c>
      <c r="C264" s="12">
        <v>21301040149</v>
      </c>
      <c r="D264" s="13" t="s">
        <v>977</v>
      </c>
      <c r="E264" s="12">
        <v>2.83</v>
      </c>
      <c r="F264" s="12">
        <v>62.4</v>
      </c>
      <c r="G264" s="47" t="s">
        <v>978</v>
      </c>
      <c r="H264" s="12" t="s">
        <v>27</v>
      </c>
    </row>
    <row r="265" s="7" customFormat="1" customHeight="1" spans="1:8">
      <c r="A265" s="12"/>
      <c r="B265" s="12" t="s">
        <v>979</v>
      </c>
      <c r="C265" s="12">
        <v>21301040134</v>
      </c>
      <c r="D265" s="13" t="s">
        <v>980</v>
      </c>
      <c r="E265" s="12">
        <v>2.81</v>
      </c>
      <c r="F265" s="12">
        <v>60.98</v>
      </c>
      <c r="G265" s="47" t="s">
        <v>981</v>
      </c>
      <c r="H265" s="12" t="s">
        <v>27</v>
      </c>
    </row>
    <row r="266" s="7" customFormat="1" customHeight="1" spans="1:8">
      <c r="A266" s="12"/>
      <c r="B266" s="12" t="s">
        <v>982</v>
      </c>
      <c r="C266" s="12">
        <v>21301040144</v>
      </c>
      <c r="D266" s="13" t="s">
        <v>983</v>
      </c>
      <c r="E266" s="12">
        <v>2.75</v>
      </c>
      <c r="F266" s="12">
        <v>58.47</v>
      </c>
      <c r="G266" s="43" t="s">
        <v>984</v>
      </c>
      <c r="H266" s="12" t="s">
        <v>27</v>
      </c>
    </row>
    <row r="267" s="7" customFormat="1" customHeight="1" spans="1:8">
      <c r="A267" s="12"/>
      <c r="B267" s="12" t="s">
        <v>985</v>
      </c>
      <c r="C267" s="12">
        <v>21301040150</v>
      </c>
      <c r="D267" s="13" t="s">
        <v>986</v>
      </c>
      <c r="E267" s="12">
        <v>2.74</v>
      </c>
      <c r="F267" s="12">
        <v>62.04</v>
      </c>
      <c r="G267" s="47" t="s">
        <v>987</v>
      </c>
      <c r="H267" s="12" t="s">
        <v>27</v>
      </c>
    </row>
    <row r="268" s="7" customFormat="1" customHeight="1" spans="1:8">
      <c r="A268" s="21" t="s">
        <v>988</v>
      </c>
      <c r="B268" s="21" t="s">
        <v>989</v>
      </c>
      <c r="C268" s="21">
        <v>21301020124</v>
      </c>
      <c r="D268" s="22" t="s">
        <v>990</v>
      </c>
      <c r="E268" s="21">
        <v>3.49</v>
      </c>
      <c r="F268" s="21">
        <v>62.34</v>
      </c>
      <c r="G268" s="47">
        <v>0.0958904109589041</v>
      </c>
      <c r="H268" s="21" t="s">
        <v>20</v>
      </c>
    </row>
    <row r="269" s="7" customFormat="1" customHeight="1" spans="1:8">
      <c r="A269" s="21"/>
      <c r="B269" s="21" t="s">
        <v>991</v>
      </c>
      <c r="C269" s="21">
        <v>21301020136</v>
      </c>
      <c r="D269" s="22" t="s">
        <v>992</v>
      </c>
      <c r="E269" s="21">
        <v>3.18</v>
      </c>
      <c r="F269" s="21">
        <v>62.33</v>
      </c>
      <c r="G269" s="43" t="s">
        <v>850</v>
      </c>
      <c r="H269" s="21" t="s">
        <v>20</v>
      </c>
    </row>
    <row r="270" s="7" customFormat="1" customHeight="1" spans="1:8">
      <c r="A270" s="21"/>
      <c r="B270" s="21" t="s">
        <v>993</v>
      </c>
      <c r="C270" s="21">
        <v>21301020113</v>
      </c>
      <c r="D270" s="22" t="s">
        <v>994</v>
      </c>
      <c r="E270" s="21">
        <v>3.01</v>
      </c>
      <c r="F270" s="21">
        <v>61.73</v>
      </c>
      <c r="G270" s="43" t="s">
        <v>995</v>
      </c>
      <c r="H270" s="21" t="s">
        <v>20</v>
      </c>
    </row>
    <row r="271" s="7" customFormat="1" customHeight="1" spans="1:8">
      <c r="A271" s="21"/>
      <c r="B271" s="21" t="s">
        <v>996</v>
      </c>
      <c r="C271" s="21">
        <v>21301020118</v>
      </c>
      <c r="D271" s="22" t="s">
        <v>997</v>
      </c>
      <c r="E271" s="21">
        <v>2.99</v>
      </c>
      <c r="F271" s="21">
        <v>58.54</v>
      </c>
      <c r="G271" s="43">
        <v>0.315068493150685</v>
      </c>
      <c r="H271" s="21" t="s">
        <v>27</v>
      </c>
    </row>
    <row r="272" s="7" customFormat="1" customHeight="1" spans="1:8">
      <c r="A272" s="21"/>
      <c r="B272" s="21" t="s">
        <v>998</v>
      </c>
      <c r="C272" s="21">
        <v>21301020135</v>
      </c>
      <c r="D272" s="22" t="s">
        <v>999</v>
      </c>
      <c r="E272" s="21">
        <v>2.96</v>
      </c>
      <c r="F272" s="21">
        <v>59.68</v>
      </c>
      <c r="G272" s="43">
        <v>0.219178082191781</v>
      </c>
      <c r="H272" s="21" t="s">
        <v>27</v>
      </c>
    </row>
    <row r="273" s="7" customFormat="1" customHeight="1" spans="1:8">
      <c r="A273" s="21"/>
      <c r="B273" s="21" t="s">
        <v>1000</v>
      </c>
      <c r="C273" s="21">
        <v>21301020128</v>
      </c>
      <c r="D273" s="22" t="s">
        <v>1001</v>
      </c>
      <c r="E273" s="21">
        <v>2.95</v>
      </c>
      <c r="F273" s="21">
        <v>59.49</v>
      </c>
      <c r="G273" s="43">
        <v>0.232876712328767</v>
      </c>
      <c r="H273" s="21" t="s">
        <v>27</v>
      </c>
    </row>
    <row r="274" s="7" customFormat="1" customHeight="1" spans="1:8">
      <c r="A274" s="21"/>
      <c r="B274" s="21" t="s">
        <v>1002</v>
      </c>
      <c r="C274" s="21">
        <v>21301020139</v>
      </c>
      <c r="D274" s="22" t="s">
        <v>1003</v>
      </c>
      <c r="E274" s="21">
        <v>2.91</v>
      </c>
      <c r="F274" s="21">
        <v>58.58</v>
      </c>
      <c r="G274" s="43">
        <v>0.287671232876712</v>
      </c>
      <c r="H274" s="21" t="s">
        <v>27</v>
      </c>
    </row>
    <row r="275" s="7" customFormat="1" customHeight="1" spans="1:8">
      <c r="A275" s="21"/>
      <c r="B275" s="45" t="s">
        <v>1004</v>
      </c>
      <c r="C275" s="45">
        <v>21301020120</v>
      </c>
      <c r="D275" s="48" t="s">
        <v>1005</v>
      </c>
      <c r="E275" s="45">
        <v>2.86</v>
      </c>
      <c r="F275" s="45">
        <v>58.8</v>
      </c>
      <c r="G275" s="49" t="s">
        <v>785</v>
      </c>
      <c r="H275" s="45" t="s">
        <v>27</v>
      </c>
    </row>
    <row r="276" s="7" customFormat="1" customHeight="1" spans="1:8">
      <c r="A276" s="21"/>
      <c r="B276" s="45" t="s">
        <v>1006</v>
      </c>
      <c r="C276" s="45">
        <v>21301020105</v>
      </c>
      <c r="D276" s="48" t="s">
        <v>1007</v>
      </c>
      <c r="E276" s="45">
        <v>2.74</v>
      </c>
      <c r="F276" s="45">
        <v>58.56</v>
      </c>
      <c r="G276" s="49" t="s">
        <v>775</v>
      </c>
      <c r="H276" s="45" t="s">
        <v>27</v>
      </c>
    </row>
    <row r="277" s="7" customFormat="1" customHeight="1" spans="1:8">
      <c r="A277" s="21"/>
      <c r="B277" s="45" t="s">
        <v>1008</v>
      </c>
      <c r="C277" s="45">
        <v>21301020121</v>
      </c>
      <c r="D277" s="48" t="s">
        <v>1009</v>
      </c>
      <c r="E277" s="45">
        <v>2.73</v>
      </c>
      <c r="F277" s="45">
        <v>58.15</v>
      </c>
      <c r="G277" s="49" t="s">
        <v>763</v>
      </c>
      <c r="H277" s="45" t="s">
        <v>27</v>
      </c>
    </row>
    <row r="278" s="7" customFormat="1" customHeight="1" spans="1:8">
      <c r="A278" s="12" t="s">
        <v>1010</v>
      </c>
      <c r="B278" s="50" t="s">
        <v>1011</v>
      </c>
      <c r="C278" s="51">
        <v>21301020220</v>
      </c>
      <c r="D278" s="50" t="s">
        <v>1012</v>
      </c>
      <c r="E278" s="50" t="s">
        <v>719</v>
      </c>
      <c r="F278" s="50">
        <v>68.81</v>
      </c>
      <c r="G278" s="47" t="s">
        <v>796</v>
      </c>
      <c r="H278" s="52" t="s">
        <v>16</v>
      </c>
    </row>
    <row r="279" s="7" customFormat="1" customHeight="1" spans="1:8">
      <c r="A279" s="12"/>
      <c r="B279" s="50" t="s">
        <v>1013</v>
      </c>
      <c r="C279" s="50">
        <v>21301020209</v>
      </c>
      <c r="D279" s="50" t="s">
        <v>1014</v>
      </c>
      <c r="E279" s="50" t="s">
        <v>497</v>
      </c>
      <c r="F279" s="50">
        <v>65.115</v>
      </c>
      <c r="G279" s="47" t="s">
        <v>747</v>
      </c>
      <c r="H279" s="52" t="s">
        <v>20</v>
      </c>
    </row>
    <row r="280" s="7" customFormat="1" customHeight="1" spans="1:8">
      <c r="A280" s="12"/>
      <c r="B280" s="50" t="s">
        <v>1015</v>
      </c>
      <c r="C280" s="50">
        <v>21301020224</v>
      </c>
      <c r="D280" s="50" t="s">
        <v>1016</v>
      </c>
      <c r="E280" s="50" t="s">
        <v>185</v>
      </c>
      <c r="F280" s="50">
        <v>61.145</v>
      </c>
      <c r="G280" s="47" t="s">
        <v>1017</v>
      </c>
      <c r="H280" s="52" t="s">
        <v>20</v>
      </c>
    </row>
    <row r="281" s="7" customFormat="1" customHeight="1" spans="1:8">
      <c r="A281" s="12"/>
      <c r="B281" s="50" t="s">
        <v>1018</v>
      </c>
      <c r="C281" s="50">
        <v>21301020217</v>
      </c>
      <c r="D281" s="50" t="s">
        <v>1019</v>
      </c>
      <c r="E281" s="50" t="s">
        <v>773</v>
      </c>
      <c r="F281" s="50">
        <v>61.785</v>
      </c>
      <c r="G281" s="53" t="s">
        <v>791</v>
      </c>
      <c r="H281" s="52" t="s">
        <v>20</v>
      </c>
    </row>
    <row r="282" s="7" customFormat="1" customHeight="1" spans="1:8">
      <c r="A282" s="12"/>
      <c r="B282" s="50" t="s">
        <v>1020</v>
      </c>
      <c r="C282" s="50">
        <v>21301020234</v>
      </c>
      <c r="D282" s="50" t="s">
        <v>1021</v>
      </c>
      <c r="E282" s="50" t="s">
        <v>1022</v>
      </c>
      <c r="F282" s="50">
        <v>66.395</v>
      </c>
      <c r="G282" s="53" t="s">
        <v>726</v>
      </c>
      <c r="H282" s="52" t="s">
        <v>20</v>
      </c>
    </row>
    <row r="283" s="7" customFormat="1" customHeight="1" spans="1:8">
      <c r="A283" s="12"/>
      <c r="B283" s="50" t="s">
        <v>1023</v>
      </c>
      <c r="C283" s="50">
        <v>21301020211</v>
      </c>
      <c r="D283" s="50" t="s">
        <v>1024</v>
      </c>
      <c r="E283" s="50" t="s">
        <v>628</v>
      </c>
      <c r="F283" s="50">
        <v>63.6062</v>
      </c>
      <c r="G283" s="53" t="s">
        <v>807</v>
      </c>
      <c r="H283" s="52" t="s">
        <v>20</v>
      </c>
    </row>
    <row r="284" s="7" customFormat="1" customHeight="1" spans="1:8">
      <c r="A284" s="12"/>
      <c r="B284" s="50" t="s">
        <v>1025</v>
      </c>
      <c r="C284" s="50">
        <v>21301020221</v>
      </c>
      <c r="D284" s="50" t="s">
        <v>1026</v>
      </c>
      <c r="E284" s="50" t="s">
        <v>550</v>
      </c>
      <c r="F284" s="50">
        <v>65.83</v>
      </c>
      <c r="G284" s="53" t="s">
        <v>844</v>
      </c>
      <c r="H284" s="52" t="s">
        <v>20</v>
      </c>
    </row>
    <row r="285" s="7" customFormat="1" customHeight="1" spans="1:8">
      <c r="A285" s="12"/>
      <c r="B285" s="50" t="s">
        <v>1027</v>
      </c>
      <c r="C285" s="50">
        <v>21301020229</v>
      </c>
      <c r="D285" s="50" t="s">
        <v>1028</v>
      </c>
      <c r="E285" s="50" t="s">
        <v>1029</v>
      </c>
      <c r="F285" s="50">
        <v>61.231</v>
      </c>
      <c r="G285" s="53" t="s">
        <v>753</v>
      </c>
      <c r="H285" s="52" t="s">
        <v>27</v>
      </c>
    </row>
    <row r="286" s="7" customFormat="1" customHeight="1" spans="1:8">
      <c r="A286" s="12"/>
      <c r="B286" s="50" t="s">
        <v>1030</v>
      </c>
      <c r="C286" s="50">
        <v>21301020212</v>
      </c>
      <c r="D286" s="50" t="s">
        <v>1031</v>
      </c>
      <c r="E286" s="50" t="s">
        <v>537</v>
      </c>
      <c r="F286" s="50">
        <v>61.2462</v>
      </c>
      <c r="G286" s="53" t="s">
        <v>801</v>
      </c>
      <c r="H286" s="52" t="s">
        <v>27</v>
      </c>
    </row>
    <row r="287" s="7" customFormat="1" customHeight="1" spans="1:8">
      <c r="A287" s="12"/>
      <c r="B287" s="50" t="s">
        <v>1032</v>
      </c>
      <c r="C287" s="50">
        <v>21301020226</v>
      </c>
      <c r="D287" s="50" t="s">
        <v>1033</v>
      </c>
      <c r="E287" s="50" t="s">
        <v>1034</v>
      </c>
      <c r="F287" s="50">
        <v>62.981</v>
      </c>
      <c r="G287" s="53" t="s">
        <v>741</v>
      </c>
      <c r="H287" s="52" t="s">
        <v>27</v>
      </c>
    </row>
    <row r="288" s="7" customFormat="1" customHeight="1" spans="1:8">
      <c r="A288" s="12"/>
      <c r="B288" s="50" t="s">
        <v>1035</v>
      </c>
      <c r="C288" s="50">
        <v>21301020230</v>
      </c>
      <c r="D288" s="50" t="s">
        <v>1036</v>
      </c>
      <c r="E288" s="50" t="s">
        <v>1037</v>
      </c>
      <c r="F288" s="50">
        <v>57.565</v>
      </c>
      <c r="G288" s="53" t="s">
        <v>758</v>
      </c>
      <c r="H288" s="52" t="s">
        <v>27</v>
      </c>
    </row>
    <row r="289" s="7" customFormat="1" customHeight="1" spans="1:8">
      <c r="A289" s="12"/>
      <c r="B289" s="50" t="s">
        <v>1038</v>
      </c>
      <c r="C289" s="50">
        <v>21301020214</v>
      </c>
      <c r="D289" s="50" t="s">
        <v>1039</v>
      </c>
      <c r="E289" s="50" t="s">
        <v>919</v>
      </c>
      <c r="F289" s="50">
        <v>57.5606</v>
      </c>
      <c r="G289" s="53" t="s">
        <v>1040</v>
      </c>
      <c r="H289" s="52" t="s">
        <v>27</v>
      </c>
    </row>
    <row r="290" s="7" customFormat="1" customHeight="1" spans="1:8">
      <c r="A290" s="12"/>
      <c r="B290" s="50" t="s">
        <v>1041</v>
      </c>
      <c r="C290" s="50">
        <v>21301020232</v>
      </c>
      <c r="D290" s="50" t="s">
        <v>1042</v>
      </c>
      <c r="E290" s="50" t="s">
        <v>656</v>
      </c>
      <c r="F290" s="50">
        <v>57.3862</v>
      </c>
      <c r="G290" s="53" t="s">
        <v>818</v>
      </c>
      <c r="H290" s="52" t="s">
        <v>27</v>
      </c>
    </row>
    <row r="291" s="1" customFormat="1" customHeight="1" spans="1:8">
      <c r="A291" s="12" t="s">
        <v>1043</v>
      </c>
      <c r="B291" s="12" t="s">
        <v>1044</v>
      </c>
      <c r="C291" s="12">
        <v>22301060123</v>
      </c>
      <c r="D291" s="17" t="s">
        <v>1045</v>
      </c>
      <c r="E291" s="12">
        <v>3.14</v>
      </c>
      <c r="F291" s="12">
        <v>66.61</v>
      </c>
      <c r="G291" s="12" t="s">
        <v>1046</v>
      </c>
      <c r="H291" s="12" t="s">
        <v>27</v>
      </c>
    </row>
    <row r="292" s="1" customFormat="1" customHeight="1" spans="1:8">
      <c r="A292" s="12"/>
      <c r="B292" s="12" t="s">
        <v>1047</v>
      </c>
      <c r="C292" s="12">
        <v>22301060127</v>
      </c>
      <c r="D292" s="17" t="s">
        <v>1048</v>
      </c>
      <c r="E292" s="12">
        <v>2.96</v>
      </c>
      <c r="F292" s="12">
        <v>68.76</v>
      </c>
      <c r="G292" s="12" t="s">
        <v>1049</v>
      </c>
      <c r="H292" s="12" t="s">
        <v>27</v>
      </c>
    </row>
    <row r="293" s="1" customFormat="1" customHeight="1" spans="1:8">
      <c r="A293" s="12"/>
      <c r="B293" s="17" t="s">
        <v>1050</v>
      </c>
      <c r="C293" s="12">
        <v>22301060125</v>
      </c>
      <c r="D293" s="17" t="s">
        <v>1051</v>
      </c>
      <c r="E293" s="12">
        <v>2.76</v>
      </c>
      <c r="F293" s="12">
        <v>68.13</v>
      </c>
      <c r="G293" s="12" t="s">
        <v>1052</v>
      </c>
      <c r="H293" s="12" t="s">
        <v>27</v>
      </c>
    </row>
    <row r="294" s="1" customFormat="1" customHeight="1" spans="1:8">
      <c r="A294" s="12"/>
      <c r="B294" s="12" t="s">
        <v>1053</v>
      </c>
      <c r="C294" s="12">
        <v>22301060115</v>
      </c>
      <c r="D294" s="17" t="s">
        <v>1054</v>
      </c>
      <c r="E294" s="12">
        <v>2.69</v>
      </c>
      <c r="F294" s="12">
        <v>65.41</v>
      </c>
      <c r="G294" s="12" t="s">
        <v>1055</v>
      </c>
      <c r="H294" s="12" t="s">
        <v>27</v>
      </c>
    </row>
    <row r="295" s="1" customFormat="1" customHeight="1" spans="1:8">
      <c r="A295" s="12"/>
      <c r="B295" s="12" t="s">
        <v>1056</v>
      </c>
      <c r="C295" s="12">
        <v>22301060124</v>
      </c>
      <c r="D295" s="13" t="s">
        <v>1057</v>
      </c>
      <c r="E295" s="12">
        <v>2.53</v>
      </c>
      <c r="F295" s="12">
        <v>61.38</v>
      </c>
      <c r="G295" s="12" t="s">
        <v>1058</v>
      </c>
      <c r="H295" s="12" t="s">
        <v>27</v>
      </c>
    </row>
    <row r="296" s="1" customFormat="1" customHeight="1" spans="1:8">
      <c r="A296" s="12"/>
      <c r="B296" s="12" t="s">
        <v>1059</v>
      </c>
      <c r="C296" s="12">
        <v>22301060128</v>
      </c>
      <c r="D296" s="17" t="s">
        <v>1060</v>
      </c>
      <c r="E296" s="12">
        <v>2.53</v>
      </c>
      <c r="F296" s="12">
        <v>71.55</v>
      </c>
      <c r="G296" s="12" t="s">
        <v>1061</v>
      </c>
      <c r="H296" s="12" t="s">
        <v>27</v>
      </c>
    </row>
    <row r="297" s="2" customFormat="1" customHeight="1" spans="1:8">
      <c r="A297" s="54" t="s">
        <v>1062</v>
      </c>
      <c r="B297" s="12" t="s">
        <v>1063</v>
      </c>
      <c r="C297" s="12">
        <v>22301060208</v>
      </c>
      <c r="D297" s="13" t="s">
        <v>1064</v>
      </c>
      <c r="E297" s="12">
        <v>3.04</v>
      </c>
      <c r="F297" s="12">
        <v>67.09</v>
      </c>
      <c r="G297" s="13" t="s">
        <v>1065</v>
      </c>
      <c r="H297" s="12" t="s">
        <v>20</v>
      </c>
    </row>
    <row r="298" s="2" customFormat="1" customHeight="1" spans="1:8">
      <c r="A298" s="12"/>
      <c r="B298" s="12" t="s">
        <v>1066</v>
      </c>
      <c r="C298" s="12">
        <v>22301060231</v>
      </c>
      <c r="D298" s="13" t="s">
        <v>1067</v>
      </c>
      <c r="E298" s="12">
        <v>3.03</v>
      </c>
      <c r="F298" s="12">
        <v>66.65</v>
      </c>
      <c r="G298" s="13" t="s">
        <v>1068</v>
      </c>
      <c r="H298" s="12" t="s">
        <v>20</v>
      </c>
    </row>
    <row r="299" s="2" customFormat="1" customHeight="1" spans="1:8">
      <c r="A299" s="12"/>
      <c r="B299" s="12" t="s">
        <v>1069</v>
      </c>
      <c r="C299" s="12">
        <v>22301060223</v>
      </c>
      <c r="D299" s="13" t="s">
        <v>1070</v>
      </c>
      <c r="E299" s="12">
        <v>2.91</v>
      </c>
      <c r="F299" s="12">
        <v>71.39</v>
      </c>
      <c r="G299" s="13" t="s">
        <v>1071</v>
      </c>
      <c r="H299" s="12" t="s">
        <v>27</v>
      </c>
    </row>
    <row r="300" s="2" customFormat="1" customHeight="1" spans="1:8">
      <c r="A300" s="12"/>
      <c r="B300" s="12" t="s">
        <v>1072</v>
      </c>
      <c r="C300" s="12">
        <v>22301060218</v>
      </c>
      <c r="D300" s="13" t="s">
        <v>1073</v>
      </c>
      <c r="E300" s="12">
        <v>2.9</v>
      </c>
      <c r="F300" s="12">
        <v>66.74</v>
      </c>
      <c r="G300" s="13" t="s">
        <v>1074</v>
      </c>
      <c r="H300" s="12" t="s">
        <v>27</v>
      </c>
    </row>
    <row r="301" s="2" customFormat="1" customHeight="1" spans="1:8">
      <c r="A301" s="12"/>
      <c r="B301" s="12" t="s">
        <v>1075</v>
      </c>
      <c r="C301" s="12">
        <v>22301060229</v>
      </c>
      <c r="D301" s="13" t="s">
        <v>1076</v>
      </c>
      <c r="E301" s="12">
        <v>2.66</v>
      </c>
      <c r="F301" s="12">
        <v>76.952</v>
      </c>
      <c r="G301" s="13" t="s">
        <v>1077</v>
      </c>
      <c r="H301" s="12" t="s">
        <v>27</v>
      </c>
    </row>
    <row r="302" s="2" customFormat="1" customHeight="1" spans="1:8">
      <c r="A302" s="12"/>
      <c r="B302" s="12" t="s">
        <v>1078</v>
      </c>
      <c r="C302" s="12">
        <v>22301060235</v>
      </c>
      <c r="D302" s="13" t="s">
        <v>1079</v>
      </c>
      <c r="E302" s="12">
        <v>2.65</v>
      </c>
      <c r="F302" s="12">
        <v>69.3</v>
      </c>
      <c r="G302" s="13" t="s">
        <v>1080</v>
      </c>
      <c r="H302" s="12" t="s">
        <v>27</v>
      </c>
    </row>
    <row r="303" s="2" customFormat="1" customHeight="1" spans="1:8">
      <c r="A303" s="12"/>
      <c r="B303" s="12" t="s">
        <v>1081</v>
      </c>
      <c r="C303" s="12">
        <v>22301060202</v>
      </c>
      <c r="D303" s="13" t="s">
        <v>1082</v>
      </c>
      <c r="E303" s="12">
        <v>2.57</v>
      </c>
      <c r="F303" s="12">
        <v>70.942</v>
      </c>
      <c r="G303" s="13" t="s">
        <v>1083</v>
      </c>
      <c r="H303" s="12" t="s">
        <v>27</v>
      </c>
    </row>
    <row r="304" s="2" customFormat="1" customHeight="1" spans="1:8">
      <c r="A304" s="12" t="s">
        <v>1084</v>
      </c>
      <c r="B304" s="12" t="s">
        <v>1085</v>
      </c>
      <c r="C304" s="12">
        <v>22301040139</v>
      </c>
      <c r="D304" s="13" t="s">
        <v>1086</v>
      </c>
      <c r="E304" s="12">
        <v>3.8</v>
      </c>
      <c r="F304" s="12">
        <v>96.932</v>
      </c>
      <c r="G304" s="12" t="s">
        <v>493</v>
      </c>
      <c r="H304" s="12" t="s">
        <v>16</v>
      </c>
    </row>
    <row r="305" s="2" customFormat="1" customHeight="1" spans="1:8">
      <c r="A305" s="12"/>
      <c r="B305" s="12" t="s">
        <v>1087</v>
      </c>
      <c r="C305" s="12">
        <v>22301040101</v>
      </c>
      <c r="D305" s="13" t="s">
        <v>1088</v>
      </c>
      <c r="E305" s="12">
        <v>3.6</v>
      </c>
      <c r="F305" s="12">
        <v>83.064</v>
      </c>
      <c r="G305" s="12" t="s">
        <v>499</v>
      </c>
      <c r="H305" s="12" t="s">
        <v>16</v>
      </c>
    </row>
    <row r="306" s="2" customFormat="1" customHeight="1" spans="1:8">
      <c r="A306" s="12"/>
      <c r="B306" s="12" t="s">
        <v>1089</v>
      </c>
      <c r="C306" s="12">
        <v>22301040111</v>
      </c>
      <c r="D306" s="13" t="s">
        <v>1090</v>
      </c>
      <c r="E306" s="12">
        <v>3.4</v>
      </c>
      <c r="F306" s="12">
        <v>77.024</v>
      </c>
      <c r="G306" s="12" t="s">
        <v>593</v>
      </c>
      <c r="H306" s="12" t="s">
        <v>20</v>
      </c>
    </row>
    <row r="307" s="2" customFormat="1" customHeight="1" spans="1:8">
      <c r="A307" s="12"/>
      <c r="B307" s="12" t="s">
        <v>1091</v>
      </c>
      <c r="C307" s="12">
        <v>22301040103</v>
      </c>
      <c r="D307" s="13" t="s">
        <v>1092</v>
      </c>
      <c r="E307" s="12">
        <v>3.02</v>
      </c>
      <c r="F307" s="12">
        <v>77.2444</v>
      </c>
      <c r="G307" s="12" t="s">
        <v>552</v>
      </c>
      <c r="H307" s="12" t="s">
        <v>20</v>
      </c>
    </row>
    <row r="308" s="2" customFormat="1" customHeight="1" spans="1:8">
      <c r="A308" s="12"/>
      <c r="B308" s="12" t="s">
        <v>1093</v>
      </c>
      <c r="C308" s="12">
        <v>22301040133</v>
      </c>
      <c r="D308" s="13" t="s">
        <v>1094</v>
      </c>
      <c r="E308" s="12">
        <v>3</v>
      </c>
      <c r="F308" s="12">
        <v>65.66</v>
      </c>
      <c r="G308" s="12" t="s">
        <v>539</v>
      </c>
      <c r="H308" s="12" t="s">
        <v>27</v>
      </c>
    </row>
    <row r="309" s="2" customFormat="1" customHeight="1" spans="1:8">
      <c r="A309" s="12"/>
      <c r="B309" s="12" t="s">
        <v>1095</v>
      </c>
      <c r="C309" s="12">
        <v>22301040122</v>
      </c>
      <c r="D309" s="13" t="s">
        <v>1096</v>
      </c>
      <c r="E309" s="12">
        <v>2.94</v>
      </c>
      <c r="F309" s="12">
        <v>74.462</v>
      </c>
      <c r="G309" s="12" t="s">
        <v>539</v>
      </c>
      <c r="H309" s="12" t="s">
        <v>27</v>
      </c>
    </row>
    <row r="310" s="2" customFormat="1" customHeight="1" spans="1:8">
      <c r="A310" s="12"/>
      <c r="B310" s="12" t="s">
        <v>1097</v>
      </c>
      <c r="C310" s="12">
        <v>22301040121</v>
      </c>
      <c r="D310" s="18" t="s">
        <v>1098</v>
      </c>
      <c r="E310" s="12">
        <v>2.79</v>
      </c>
      <c r="F310" s="17">
        <v>69.966</v>
      </c>
      <c r="G310" s="12" t="s">
        <v>1099</v>
      </c>
      <c r="H310" s="12" t="s">
        <v>27</v>
      </c>
    </row>
    <row r="311" s="2" customFormat="1" customHeight="1" spans="1:8">
      <c r="A311" s="12"/>
      <c r="B311" s="12" t="s">
        <v>1100</v>
      </c>
      <c r="C311" s="12">
        <v>22301040132</v>
      </c>
      <c r="D311" s="13" t="s">
        <v>1101</v>
      </c>
      <c r="E311" s="12">
        <v>2.64</v>
      </c>
      <c r="F311" s="12">
        <v>72.8944</v>
      </c>
      <c r="G311" s="12" t="s">
        <v>569</v>
      </c>
      <c r="H311" s="12" t="s">
        <v>27</v>
      </c>
    </row>
    <row r="312" s="2" customFormat="1" customHeight="1" spans="1:8">
      <c r="A312" s="12"/>
      <c r="B312" s="12" t="s">
        <v>1102</v>
      </c>
      <c r="C312" s="12">
        <v>22301040124</v>
      </c>
      <c r="D312" s="13" t="s">
        <v>1103</v>
      </c>
      <c r="E312" s="12">
        <v>2.59</v>
      </c>
      <c r="F312" s="12">
        <v>67.24</v>
      </c>
      <c r="G312" s="12" t="s">
        <v>1104</v>
      </c>
      <c r="H312" s="12" t="s">
        <v>27</v>
      </c>
    </row>
    <row r="313" s="2" customFormat="1" customHeight="1" spans="1:8">
      <c r="A313" s="21" t="s">
        <v>1105</v>
      </c>
      <c r="B313" s="12" t="s">
        <v>1106</v>
      </c>
      <c r="C313" s="12">
        <v>22301040212</v>
      </c>
      <c r="D313" s="22" t="s">
        <v>1107</v>
      </c>
      <c r="E313" s="12">
        <v>3.51</v>
      </c>
      <c r="F313" s="12">
        <v>81.4148</v>
      </c>
      <c r="G313" s="21" t="s">
        <v>1108</v>
      </c>
      <c r="H313" s="21" t="s">
        <v>16</v>
      </c>
    </row>
    <row r="314" s="2" customFormat="1" customHeight="1" spans="1:8">
      <c r="A314" s="21"/>
      <c r="B314" s="12" t="s">
        <v>1109</v>
      </c>
      <c r="C314" s="12">
        <v>22301040204</v>
      </c>
      <c r="D314" s="13" t="s">
        <v>1110</v>
      </c>
      <c r="E314" s="12">
        <v>3.31</v>
      </c>
      <c r="F314" s="12">
        <v>80.9356</v>
      </c>
      <c r="G314" s="12" t="s">
        <v>563</v>
      </c>
      <c r="H314" s="12" t="s">
        <v>20</v>
      </c>
    </row>
    <row r="315" s="2" customFormat="1" customHeight="1" spans="1:8">
      <c r="A315" s="21"/>
      <c r="B315" s="12" t="s">
        <v>1111</v>
      </c>
      <c r="C315" s="12">
        <v>22301040237</v>
      </c>
      <c r="D315" s="13" t="s">
        <v>1112</v>
      </c>
      <c r="E315" s="12">
        <v>3.13</v>
      </c>
      <c r="F315" s="12">
        <v>74.701</v>
      </c>
      <c r="G315" s="12" t="s">
        <v>533</v>
      </c>
      <c r="H315" s="12" t="s">
        <v>20</v>
      </c>
    </row>
    <row r="316" s="2" customFormat="1" customHeight="1" spans="1:8">
      <c r="A316" s="21"/>
      <c r="B316" s="12" t="s">
        <v>1113</v>
      </c>
      <c r="C316" s="12">
        <v>22301040206</v>
      </c>
      <c r="D316" s="13" t="s">
        <v>1114</v>
      </c>
      <c r="E316" s="12">
        <v>3.05</v>
      </c>
      <c r="F316" s="12">
        <v>72.63</v>
      </c>
      <c r="G316" s="12" t="s">
        <v>1115</v>
      </c>
      <c r="H316" s="12" t="s">
        <v>20</v>
      </c>
    </row>
    <row r="317" s="2" customFormat="1" customHeight="1" spans="1:8">
      <c r="A317" s="21"/>
      <c r="B317" s="12" t="s">
        <v>1116</v>
      </c>
      <c r="C317" s="12">
        <v>22301040222</v>
      </c>
      <c r="D317" s="13" t="s">
        <v>1117</v>
      </c>
      <c r="E317" s="12">
        <v>3.02</v>
      </c>
      <c r="F317" s="12">
        <v>76.444</v>
      </c>
      <c r="G317" s="12" t="s">
        <v>605</v>
      </c>
      <c r="H317" s="12" t="s">
        <v>20</v>
      </c>
    </row>
    <row r="318" s="2" customFormat="1" customHeight="1" spans="1:8">
      <c r="A318" s="21"/>
      <c r="B318" s="12" t="s">
        <v>1118</v>
      </c>
      <c r="C318" s="12">
        <v>22301040232</v>
      </c>
      <c r="D318" s="13" t="s">
        <v>1119</v>
      </c>
      <c r="E318" s="12">
        <v>3.08</v>
      </c>
      <c r="F318" s="12">
        <v>68.4</v>
      </c>
      <c r="G318" s="12" t="s">
        <v>1120</v>
      </c>
      <c r="H318" s="12" t="s">
        <v>27</v>
      </c>
    </row>
    <row r="319" s="2" customFormat="1" customHeight="1" spans="1:8">
      <c r="A319" s="21"/>
      <c r="B319" s="12" t="s">
        <v>1121</v>
      </c>
      <c r="C319" s="12">
        <v>22301040210</v>
      </c>
      <c r="D319" s="13" t="s">
        <v>1122</v>
      </c>
      <c r="E319" s="12">
        <v>2.9</v>
      </c>
      <c r="F319" s="12">
        <v>67.74</v>
      </c>
      <c r="G319" s="12" t="s">
        <v>1123</v>
      </c>
      <c r="H319" s="12" t="s">
        <v>27</v>
      </c>
    </row>
    <row r="320" s="2" customFormat="1" customHeight="1" spans="1:8">
      <c r="A320" s="21"/>
      <c r="B320" s="21" t="s">
        <v>1124</v>
      </c>
      <c r="C320" s="12">
        <v>22301040226</v>
      </c>
      <c r="D320" s="13" t="s">
        <v>1125</v>
      </c>
      <c r="E320" s="12">
        <v>2.72</v>
      </c>
      <c r="F320" s="12">
        <v>69.3</v>
      </c>
      <c r="G320" s="12" t="s">
        <v>545</v>
      </c>
      <c r="H320" s="12" t="s">
        <v>27</v>
      </c>
    </row>
    <row r="321" s="2" customFormat="1" customHeight="1" spans="1:8">
      <c r="A321" s="21"/>
      <c r="B321" s="12" t="s">
        <v>1126</v>
      </c>
      <c r="C321" s="12">
        <v>22301040220</v>
      </c>
      <c r="D321" s="13" t="s">
        <v>1127</v>
      </c>
      <c r="E321" s="12">
        <v>2.67</v>
      </c>
      <c r="F321" s="12">
        <v>67.07</v>
      </c>
      <c r="G321" s="12" t="s">
        <v>1128</v>
      </c>
      <c r="H321" s="12" t="s">
        <v>27</v>
      </c>
    </row>
    <row r="322" s="2" customFormat="1" customHeight="1" spans="1:8">
      <c r="A322" s="12" t="s">
        <v>1129</v>
      </c>
      <c r="B322" s="54" t="s">
        <v>1130</v>
      </c>
      <c r="C322" s="21">
        <v>22301010130</v>
      </c>
      <c r="D322" s="22" t="s">
        <v>1131</v>
      </c>
      <c r="E322" s="21">
        <v>2.95</v>
      </c>
      <c r="F322" s="21">
        <v>73.93</v>
      </c>
      <c r="G322" s="54" t="s">
        <v>1132</v>
      </c>
      <c r="H322" s="54" t="s">
        <v>27</v>
      </c>
    </row>
    <row r="323" s="2" customFormat="1" customHeight="1" spans="1:8">
      <c r="A323" s="12"/>
      <c r="B323" s="54" t="s">
        <v>1133</v>
      </c>
      <c r="C323" s="21">
        <v>22301010113</v>
      </c>
      <c r="D323" s="22" t="s">
        <v>1134</v>
      </c>
      <c r="E323" s="21">
        <v>2.57</v>
      </c>
      <c r="F323" s="21">
        <v>69.15</v>
      </c>
      <c r="G323" s="54" t="s">
        <v>1135</v>
      </c>
      <c r="H323" s="54" t="s">
        <v>27</v>
      </c>
    </row>
    <row r="324" s="2" customFormat="1" customHeight="1" spans="1:8">
      <c r="A324" s="12"/>
      <c r="B324" s="54" t="s">
        <v>1136</v>
      </c>
      <c r="C324" s="21">
        <v>22301010124</v>
      </c>
      <c r="D324" s="22" t="s">
        <v>1137</v>
      </c>
      <c r="E324" s="21">
        <v>2.55</v>
      </c>
      <c r="F324" s="55">
        <v>63.698</v>
      </c>
      <c r="G324" s="54" t="s">
        <v>1138</v>
      </c>
      <c r="H324" s="54" t="s">
        <v>27</v>
      </c>
    </row>
    <row r="325" s="2" customFormat="1" customHeight="1" spans="1:8">
      <c r="A325" s="12"/>
      <c r="B325" s="54" t="s">
        <v>1139</v>
      </c>
      <c r="C325" s="21">
        <v>22301010131</v>
      </c>
      <c r="D325" s="22" t="s">
        <v>1140</v>
      </c>
      <c r="E325" s="21">
        <v>2.66</v>
      </c>
      <c r="F325" s="21">
        <v>68.04</v>
      </c>
      <c r="G325" s="54" t="s">
        <v>1141</v>
      </c>
      <c r="H325" s="54" t="s">
        <v>27</v>
      </c>
    </row>
    <row r="326" s="2" customFormat="1" customHeight="1" spans="1:8">
      <c r="A326" s="12"/>
      <c r="B326" s="54" t="s">
        <v>1142</v>
      </c>
      <c r="C326" s="21">
        <v>22301010133</v>
      </c>
      <c r="D326" s="22" t="s">
        <v>1143</v>
      </c>
      <c r="E326" s="21">
        <v>2.75</v>
      </c>
      <c r="F326" s="55">
        <v>70.5148</v>
      </c>
      <c r="G326" s="54" t="s">
        <v>1144</v>
      </c>
      <c r="H326" s="54" t="s">
        <v>27</v>
      </c>
    </row>
    <row r="327" s="2" customFormat="1" customHeight="1" spans="1:8">
      <c r="A327" s="12"/>
      <c r="B327" s="54" t="s">
        <v>1145</v>
      </c>
      <c r="C327" s="21">
        <v>22301010111</v>
      </c>
      <c r="D327" s="22" t="s">
        <v>1146</v>
      </c>
      <c r="E327" s="21">
        <v>3.15</v>
      </c>
      <c r="F327" s="21">
        <v>73.5</v>
      </c>
      <c r="G327" s="54" t="s">
        <v>1147</v>
      </c>
      <c r="H327" s="54" t="s">
        <v>20</v>
      </c>
    </row>
    <row r="328" s="2" customFormat="1" customHeight="1" spans="1:8">
      <c r="A328" s="12"/>
      <c r="B328" s="54" t="s">
        <v>1148</v>
      </c>
      <c r="C328" s="21">
        <v>22301010125</v>
      </c>
      <c r="D328" s="22" t="s">
        <v>1149</v>
      </c>
      <c r="E328" s="21">
        <v>2.82</v>
      </c>
      <c r="F328" s="21">
        <v>69.98</v>
      </c>
      <c r="G328" s="54" t="s">
        <v>1150</v>
      </c>
      <c r="H328" s="54" t="s">
        <v>27</v>
      </c>
    </row>
    <row r="329" s="2" customFormat="1" customHeight="1" spans="1:8">
      <c r="A329" s="12" t="s">
        <v>1151</v>
      </c>
      <c r="B329" s="12" t="s">
        <v>1152</v>
      </c>
      <c r="C329" s="12">
        <v>22301010232</v>
      </c>
      <c r="D329" s="13" t="s">
        <v>1153</v>
      </c>
      <c r="E329" s="12">
        <v>2.53</v>
      </c>
      <c r="F329" s="12">
        <v>60.95</v>
      </c>
      <c r="G329" s="12" t="s">
        <v>1154</v>
      </c>
      <c r="H329" s="12" t="s">
        <v>27</v>
      </c>
    </row>
    <row r="330" s="2" customFormat="1" customHeight="1" spans="1:8">
      <c r="A330" s="12"/>
      <c r="B330" s="12" t="s">
        <v>1155</v>
      </c>
      <c r="C330" s="12">
        <v>22301010216</v>
      </c>
      <c r="D330" s="13" t="s">
        <v>1156</v>
      </c>
      <c r="E330" s="12">
        <v>2.98</v>
      </c>
      <c r="F330" s="12">
        <v>67.6</v>
      </c>
      <c r="G330" s="12" t="s">
        <v>1157</v>
      </c>
      <c r="H330" s="12" t="s">
        <v>27</v>
      </c>
    </row>
    <row r="331" s="2" customFormat="1" customHeight="1" spans="1:8">
      <c r="A331" s="12"/>
      <c r="B331" s="12" t="s">
        <v>1158</v>
      </c>
      <c r="C331" s="12" t="s">
        <v>1159</v>
      </c>
      <c r="D331" s="13" t="s">
        <v>1160</v>
      </c>
      <c r="E331" s="12">
        <v>3.32</v>
      </c>
      <c r="F331" s="56">
        <v>66.212</v>
      </c>
      <c r="G331" s="12" t="s">
        <v>1161</v>
      </c>
      <c r="H331" s="12" t="s">
        <v>20</v>
      </c>
    </row>
    <row r="332" s="2" customFormat="1" customHeight="1" spans="1:8">
      <c r="A332" s="12"/>
      <c r="B332" s="12" t="s">
        <v>1162</v>
      </c>
      <c r="C332" s="12" t="s">
        <v>1163</v>
      </c>
      <c r="D332" s="13" t="s">
        <v>1164</v>
      </c>
      <c r="E332" s="12">
        <v>2.68</v>
      </c>
      <c r="F332" s="56">
        <v>63.9</v>
      </c>
      <c r="G332" s="12" t="s">
        <v>1165</v>
      </c>
      <c r="H332" s="12" t="s">
        <v>27</v>
      </c>
    </row>
    <row r="333" s="2" customFormat="1" customHeight="1" spans="1:8">
      <c r="A333" s="12"/>
      <c r="B333" s="12" t="s">
        <v>1166</v>
      </c>
      <c r="C333" s="12">
        <v>22301010236</v>
      </c>
      <c r="D333" s="13" t="s">
        <v>1167</v>
      </c>
      <c r="E333" s="12">
        <v>2.81</v>
      </c>
      <c r="F333" s="12">
        <v>66.442</v>
      </c>
      <c r="G333" s="12" t="s">
        <v>1168</v>
      </c>
      <c r="H333" s="12" t="s">
        <v>27</v>
      </c>
    </row>
    <row r="334" s="2" customFormat="1" customHeight="1" spans="1:8">
      <c r="A334" s="12"/>
      <c r="B334" s="12" t="s">
        <v>1169</v>
      </c>
      <c r="C334" s="12">
        <v>22301010217</v>
      </c>
      <c r="D334" s="13" t="s">
        <v>1170</v>
      </c>
      <c r="E334" s="12">
        <v>2.98</v>
      </c>
      <c r="F334" s="12">
        <v>72.95</v>
      </c>
      <c r="G334" s="12" t="s">
        <v>1171</v>
      </c>
      <c r="H334" s="12" t="s">
        <v>27</v>
      </c>
    </row>
    <row r="335" s="2" customFormat="1" customHeight="1" spans="1:8">
      <c r="A335" s="12"/>
      <c r="B335" s="12" t="s">
        <v>1172</v>
      </c>
      <c r="C335" s="12" t="s">
        <v>1173</v>
      </c>
      <c r="D335" s="13" t="s">
        <v>1174</v>
      </c>
      <c r="E335" s="12">
        <v>2.94</v>
      </c>
      <c r="F335" s="12">
        <v>72.745</v>
      </c>
      <c r="G335" s="12" t="s">
        <v>1175</v>
      </c>
      <c r="H335" s="12" t="s">
        <v>27</v>
      </c>
    </row>
    <row r="336" s="2" customFormat="1" customHeight="1" spans="1:8">
      <c r="A336" s="12" t="s">
        <v>1176</v>
      </c>
      <c r="B336" s="57" t="s">
        <v>1177</v>
      </c>
      <c r="C336" s="57" t="s">
        <v>1178</v>
      </c>
      <c r="D336" s="57" t="s">
        <v>1179</v>
      </c>
      <c r="E336" s="57" t="s">
        <v>1180</v>
      </c>
      <c r="F336" s="57" t="s">
        <v>1181</v>
      </c>
      <c r="G336" s="58" t="s">
        <v>1182</v>
      </c>
      <c r="H336" s="57" t="s">
        <v>27</v>
      </c>
    </row>
    <row r="337" s="2" customFormat="1" customHeight="1" spans="1:8">
      <c r="A337" s="12"/>
      <c r="B337" s="57" t="s">
        <v>1183</v>
      </c>
      <c r="C337" s="57" t="s">
        <v>1184</v>
      </c>
      <c r="D337" s="57" t="s">
        <v>1185</v>
      </c>
      <c r="E337" s="57" t="s">
        <v>1186</v>
      </c>
      <c r="F337" s="57" t="s">
        <v>1187</v>
      </c>
      <c r="G337" s="57" t="s">
        <v>1188</v>
      </c>
      <c r="H337" s="57" t="s">
        <v>27</v>
      </c>
    </row>
    <row r="338" s="2" customFormat="1" customHeight="1" spans="1:8">
      <c r="A338" s="12"/>
      <c r="B338" s="57" t="s">
        <v>1189</v>
      </c>
      <c r="C338" s="57" t="s">
        <v>1190</v>
      </c>
      <c r="D338" s="57" t="s">
        <v>1191</v>
      </c>
      <c r="E338" s="57" t="s">
        <v>1192</v>
      </c>
      <c r="F338" s="57" t="s">
        <v>1193</v>
      </c>
      <c r="G338" s="57" t="s">
        <v>1194</v>
      </c>
      <c r="H338" s="57" t="s">
        <v>27</v>
      </c>
    </row>
    <row r="339" s="2" customFormat="1" customHeight="1" spans="1:8">
      <c r="A339" s="12"/>
      <c r="B339" s="57" t="s">
        <v>1195</v>
      </c>
      <c r="C339" s="57" t="s">
        <v>1196</v>
      </c>
      <c r="D339" s="57" t="s">
        <v>1197</v>
      </c>
      <c r="E339" s="57" t="s">
        <v>911</v>
      </c>
      <c r="F339" s="57" t="s">
        <v>1198</v>
      </c>
      <c r="G339" s="57" t="s">
        <v>1182</v>
      </c>
      <c r="H339" s="57" t="s">
        <v>20</v>
      </c>
    </row>
    <row r="340" s="2" customFormat="1" customHeight="1" spans="1:8">
      <c r="A340" s="12"/>
      <c r="B340" s="57" t="s">
        <v>1199</v>
      </c>
      <c r="C340" s="57" t="s">
        <v>1200</v>
      </c>
      <c r="D340" s="57" t="s">
        <v>1201</v>
      </c>
      <c r="E340" s="57" t="s">
        <v>567</v>
      </c>
      <c r="F340" s="57" t="s">
        <v>1202</v>
      </c>
      <c r="G340" s="57" t="s">
        <v>1203</v>
      </c>
      <c r="H340" s="57" t="s">
        <v>20</v>
      </c>
    </row>
    <row r="341" s="2" customFormat="1" customHeight="1" spans="1:8">
      <c r="A341" s="12"/>
      <c r="B341" s="57" t="s">
        <v>1204</v>
      </c>
      <c r="C341" s="57" t="s">
        <v>1205</v>
      </c>
      <c r="D341" s="57" t="s">
        <v>1206</v>
      </c>
      <c r="E341" s="57" t="s">
        <v>1207</v>
      </c>
      <c r="F341" s="57" t="s">
        <v>1208</v>
      </c>
      <c r="G341" s="57" t="s">
        <v>1209</v>
      </c>
      <c r="H341" s="57" t="s">
        <v>16</v>
      </c>
    </row>
    <row r="342" s="2" customFormat="1" customHeight="1" spans="1:8">
      <c r="A342" s="12"/>
      <c r="B342" s="57" t="s">
        <v>1210</v>
      </c>
      <c r="C342" s="57" t="s">
        <v>1211</v>
      </c>
      <c r="D342" s="57" t="s">
        <v>1212</v>
      </c>
      <c r="E342" s="57" t="s">
        <v>1213</v>
      </c>
      <c r="F342" s="57" t="s">
        <v>1214</v>
      </c>
      <c r="G342" s="57" t="s">
        <v>1215</v>
      </c>
      <c r="H342" s="57" t="s">
        <v>16</v>
      </c>
    </row>
    <row r="343" s="2" customFormat="1" customHeight="1" spans="1:8">
      <c r="A343" s="12"/>
      <c r="B343" s="57" t="s">
        <v>1216</v>
      </c>
      <c r="C343" s="57" t="s">
        <v>1217</v>
      </c>
      <c r="D343" s="57" t="s">
        <v>1218</v>
      </c>
      <c r="E343" s="57" t="s">
        <v>1219</v>
      </c>
      <c r="F343" s="57" t="s">
        <v>1220</v>
      </c>
      <c r="G343" s="57" t="s">
        <v>1221</v>
      </c>
      <c r="H343" s="57" t="s">
        <v>20</v>
      </c>
    </row>
    <row r="344" s="2" customFormat="1" customHeight="1" spans="1:8">
      <c r="A344" s="12" t="s">
        <v>1222</v>
      </c>
      <c r="B344" s="12" t="s">
        <v>1223</v>
      </c>
      <c r="C344" s="12">
        <v>22301010433</v>
      </c>
      <c r="D344" s="13" t="s">
        <v>1224</v>
      </c>
      <c r="E344" s="12">
        <v>3.79</v>
      </c>
      <c r="F344" s="12">
        <v>76.03</v>
      </c>
      <c r="G344" s="12" t="s">
        <v>1215</v>
      </c>
      <c r="H344" s="12" t="s">
        <v>16</v>
      </c>
    </row>
    <row r="345" s="2" customFormat="1" customHeight="1" spans="1:8">
      <c r="A345" s="12"/>
      <c r="B345" s="12" t="s">
        <v>1225</v>
      </c>
      <c r="C345" s="12">
        <v>22301010435</v>
      </c>
      <c r="D345" s="13" t="s">
        <v>1226</v>
      </c>
      <c r="E345" s="12">
        <v>3.15</v>
      </c>
      <c r="F345" s="12">
        <v>64.92</v>
      </c>
      <c r="G345" s="12" t="s">
        <v>1227</v>
      </c>
      <c r="H345" s="12" t="s">
        <v>27</v>
      </c>
    </row>
    <row r="346" s="2" customFormat="1" customHeight="1" spans="1:8">
      <c r="A346" s="12" t="s">
        <v>1228</v>
      </c>
      <c r="B346" s="12" t="s">
        <v>1229</v>
      </c>
      <c r="C346" s="12" t="s">
        <v>1230</v>
      </c>
      <c r="D346" s="13" t="s">
        <v>1231</v>
      </c>
      <c r="E346" s="12">
        <v>3.5</v>
      </c>
      <c r="F346" s="12">
        <v>74.32</v>
      </c>
      <c r="G346" s="47">
        <v>0.0526315789473684</v>
      </c>
      <c r="H346" s="12" t="s">
        <v>16</v>
      </c>
    </row>
    <row r="347" s="2" customFormat="1" customHeight="1" spans="1:8">
      <c r="A347" s="12"/>
      <c r="B347" s="12" t="s">
        <v>1232</v>
      </c>
      <c r="C347" s="12" t="s">
        <v>1233</v>
      </c>
      <c r="D347" s="13" t="s">
        <v>1234</v>
      </c>
      <c r="E347" s="12">
        <v>3.49</v>
      </c>
      <c r="F347" s="12">
        <v>83.67</v>
      </c>
      <c r="G347" s="13" t="s">
        <v>342</v>
      </c>
      <c r="H347" s="12" t="s">
        <v>20</v>
      </c>
    </row>
    <row r="348" s="2" customFormat="1" customHeight="1" spans="1:8">
      <c r="A348" s="12"/>
      <c r="B348" s="12" t="s">
        <v>1235</v>
      </c>
      <c r="C348" s="12" t="s">
        <v>1236</v>
      </c>
      <c r="D348" s="13" t="s">
        <v>1237</v>
      </c>
      <c r="E348" s="12">
        <v>3.36</v>
      </c>
      <c r="F348" s="12">
        <v>92.52</v>
      </c>
      <c r="G348" s="47">
        <v>0.0131578947368421</v>
      </c>
      <c r="H348" s="12" t="s">
        <v>20</v>
      </c>
    </row>
    <row r="349" s="2" customFormat="1" customHeight="1" spans="1:8">
      <c r="A349" s="12"/>
      <c r="B349" s="12" t="s">
        <v>1238</v>
      </c>
      <c r="C349" s="12" t="s">
        <v>1239</v>
      </c>
      <c r="D349" s="13" t="s">
        <v>1240</v>
      </c>
      <c r="E349" s="12">
        <v>3.29</v>
      </c>
      <c r="F349" s="12">
        <v>68.91</v>
      </c>
      <c r="G349" s="13" t="s">
        <v>317</v>
      </c>
      <c r="H349" s="12" t="s">
        <v>20</v>
      </c>
    </row>
    <row r="350" s="2" customFormat="1" customHeight="1" spans="1:8">
      <c r="A350" s="12"/>
      <c r="B350" s="12" t="s">
        <v>1241</v>
      </c>
      <c r="C350" s="12" t="s">
        <v>1242</v>
      </c>
      <c r="D350" s="13" t="s">
        <v>1243</v>
      </c>
      <c r="E350" s="12">
        <v>3.25</v>
      </c>
      <c r="F350" s="12">
        <v>14.43</v>
      </c>
      <c r="G350" s="47">
        <v>0.065789473684211</v>
      </c>
      <c r="H350" s="12" t="s">
        <v>20</v>
      </c>
    </row>
    <row r="351" s="2" customFormat="1" customHeight="1" spans="1:8">
      <c r="A351" s="12"/>
      <c r="B351" s="12" t="s">
        <v>1244</v>
      </c>
      <c r="C351" s="12">
        <v>22301020110</v>
      </c>
      <c r="D351" s="13" t="s">
        <v>1245</v>
      </c>
      <c r="E351" s="12">
        <v>3.03</v>
      </c>
      <c r="F351" s="12">
        <v>68.63</v>
      </c>
      <c r="G351" s="13" t="s">
        <v>323</v>
      </c>
      <c r="H351" s="12" t="s">
        <v>27</v>
      </c>
    </row>
    <row r="352" s="2" customFormat="1" customHeight="1" spans="1:8">
      <c r="A352" s="12"/>
      <c r="B352" s="12" t="s">
        <v>1246</v>
      </c>
      <c r="C352" s="12" t="s">
        <v>1247</v>
      </c>
      <c r="D352" s="13" t="s">
        <v>1248</v>
      </c>
      <c r="E352" s="12">
        <v>2.95</v>
      </c>
      <c r="F352" s="12">
        <v>65.73</v>
      </c>
      <c r="G352" s="47">
        <v>0.197368421052632</v>
      </c>
      <c r="H352" s="12" t="s">
        <v>27</v>
      </c>
    </row>
    <row r="353" s="2" customFormat="1" customHeight="1" spans="1:8">
      <c r="A353" s="12"/>
      <c r="B353" s="12" t="s">
        <v>1249</v>
      </c>
      <c r="C353" s="12" t="s">
        <v>1250</v>
      </c>
      <c r="D353" s="13" t="s">
        <v>1251</v>
      </c>
      <c r="E353" s="12">
        <v>2.89</v>
      </c>
      <c r="F353" s="12">
        <v>64.07</v>
      </c>
      <c r="G353" s="13" t="s">
        <v>1252</v>
      </c>
      <c r="H353" s="12" t="s">
        <v>27</v>
      </c>
    </row>
    <row r="354" s="2" customFormat="1" customHeight="1" spans="1:8">
      <c r="A354" s="12"/>
      <c r="B354" s="12" t="s">
        <v>1253</v>
      </c>
      <c r="C354" s="12">
        <v>22301020112</v>
      </c>
      <c r="D354" s="13" t="s">
        <v>1254</v>
      </c>
      <c r="E354" s="12">
        <v>2.83</v>
      </c>
      <c r="F354" s="12">
        <v>65.39</v>
      </c>
      <c r="G354" s="47">
        <v>0.223684210526316</v>
      </c>
      <c r="H354" s="12" t="s">
        <v>27</v>
      </c>
    </row>
    <row r="355" s="2" customFormat="1" customHeight="1" spans="1:8">
      <c r="A355" s="12"/>
      <c r="B355" s="12" t="s">
        <v>1255</v>
      </c>
      <c r="C355" s="12" t="s">
        <v>1256</v>
      </c>
      <c r="D355" s="13" t="s">
        <v>1257</v>
      </c>
      <c r="E355" s="12">
        <v>2.96</v>
      </c>
      <c r="F355" s="12">
        <v>63.89</v>
      </c>
      <c r="G355" s="13" t="s">
        <v>1258</v>
      </c>
      <c r="H355" s="12" t="s">
        <v>27</v>
      </c>
    </row>
    <row r="356" s="2" customFormat="1" customHeight="1" spans="1:8">
      <c r="A356" s="12"/>
      <c r="B356" s="12" t="s">
        <v>1259</v>
      </c>
      <c r="C356" s="12" t="s">
        <v>1260</v>
      </c>
      <c r="D356" s="13" t="s">
        <v>1261</v>
      </c>
      <c r="E356" s="12">
        <v>2.65</v>
      </c>
      <c r="F356" s="12">
        <v>69.502</v>
      </c>
      <c r="G356" s="47">
        <v>0.131578947368421</v>
      </c>
      <c r="H356" s="12" t="s">
        <v>27</v>
      </c>
    </row>
    <row r="357" s="2" customFormat="1" customHeight="1" spans="1:8">
      <c r="A357" s="12"/>
      <c r="B357" s="12" t="s">
        <v>1262</v>
      </c>
      <c r="C357" s="12">
        <v>22301020129</v>
      </c>
      <c r="D357" s="13" t="s">
        <v>1263</v>
      </c>
      <c r="E357" s="12">
        <v>2.58</v>
      </c>
      <c r="F357" s="12">
        <v>64.19</v>
      </c>
      <c r="G357" s="13" t="s">
        <v>332</v>
      </c>
      <c r="H357" s="12" t="s">
        <v>27</v>
      </c>
    </row>
    <row r="358" s="2" customFormat="1" customHeight="1" spans="1:8">
      <c r="A358" s="12"/>
      <c r="B358" s="12" t="s">
        <v>1264</v>
      </c>
      <c r="C358" s="12" t="s">
        <v>1265</v>
      </c>
      <c r="D358" s="13" t="s">
        <v>1266</v>
      </c>
      <c r="E358" s="12">
        <v>2.53</v>
      </c>
      <c r="F358" s="12">
        <v>63.75</v>
      </c>
      <c r="G358" s="47">
        <v>0.302631578947368</v>
      </c>
      <c r="H358" s="12" t="s">
        <v>27</v>
      </c>
    </row>
    <row r="359" s="2" customFormat="1" customHeight="1" spans="1:8">
      <c r="A359" s="12" t="s">
        <v>1267</v>
      </c>
      <c r="B359" s="12" t="s">
        <v>1268</v>
      </c>
      <c r="C359" s="12">
        <v>22301020233</v>
      </c>
      <c r="D359" s="18" t="s">
        <v>1269</v>
      </c>
      <c r="E359" s="12">
        <v>3.54</v>
      </c>
      <c r="F359" s="17">
        <v>83.512</v>
      </c>
      <c r="G359" s="47">
        <v>0.013157894736842</v>
      </c>
      <c r="H359" s="12" t="s">
        <v>16</v>
      </c>
    </row>
    <row r="360" s="2" customFormat="1" customHeight="1" spans="1:8">
      <c r="A360" s="12"/>
      <c r="B360" s="12" t="s">
        <v>1270</v>
      </c>
      <c r="C360" s="45">
        <v>22301020204</v>
      </c>
      <c r="D360" s="13" t="s">
        <v>1271</v>
      </c>
      <c r="E360" s="12">
        <v>3.47</v>
      </c>
      <c r="F360" s="12">
        <v>70.23</v>
      </c>
      <c r="G360" s="47">
        <v>0.118421052631579</v>
      </c>
      <c r="H360" s="12" t="s">
        <v>20</v>
      </c>
    </row>
    <row r="361" s="2" customFormat="1" customHeight="1" spans="1:8">
      <c r="A361" s="12"/>
      <c r="B361" s="12" t="s">
        <v>1272</v>
      </c>
      <c r="C361" s="45">
        <v>22301020206</v>
      </c>
      <c r="D361" s="18" t="s">
        <v>1273</v>
      </c>
      <c r="E361" s="12">
        <v>3.4</v>
      </c>
      <c r="F361" s="12">
        <v>67.14</v>
      </c>
      <c r="G361" s="47">
        <v>0.171052631578947</v>
      </c>
      <c r="H361" s="12" t="s">
        <v>20</v>
      </c>
    </row>
    <row r="362" s="2" customFormat="1" customHeight="1" spans="1:8">
      <c r="A362" s="12"/>
      <c r="B362" s="12" t="s">
        <v>1274</v>
      </c>
      <c r="C362" s="45">
        <v>22301020236</v>
      </c>
      <c r="D362" s="13" t="s">
        <v>1275</v>
      </c>
      <c r="E362" s="12">
        <v>3.27</v>
      </c>
      <c r="F362" s="12">
        <v>70.97</v>
      </c>
      <c r="G362" s="47">
        <v>0.092105263157895</v>
      </c>
      <c r="H362" s="12" t="s">
        <v>20</v>
      </c>
    </row>
    <row r="363" s="2" customFormat="1" customHeight="1" spans="1:8">
      <c r="A363" s="12"/>
      <c r="B363" s="12" t="s">
        <v>1276</v>
      </c>
      <c r="C363" s="45">
        <v>22301020234</v>
      </c>
      <c r="D363" s="18" t="s">
        <v>1277</v>
      </c>
      <c r="E363" s="12">
        <v>3.11</v>
      </c>
      <c r="F363" s="12">
        <v>72.39</v>
      </c>
      <c r="G363" s="13" t="s">
        <v>311</v>
      </c>
      <c r="H363" s="12" t="s">
        <v>20</v>
      </c>
    </row>
    <row r="364" s="2" customFormat="1" customHeight="1" spans="1:8">
      <c r="A364" s="12"/>
      <c r="B364" s="12" t="s">
        <v>1278</v>
      </c>
      <c r="C364" s="45">
        <v>22301020226</v>
      </c>
      <c r="D364" s="13" t="s">
        <v>1279</v>
      </c>
      <c r="E364" s="12">
        <v>2.9</v>
      </c>
      <c r="F364" s="12">
        <v>70.962</v>
      </c>
      <c r="G364" s="13" t="s">
        <v>348</v>
      </c>
      <c r="H364" s="12" t="s">
        <v>27</v>
      </c>
    </row>
    <row r="365" s="2" customFormat="1" customHeight="1" spans="1:8">
      <c r="A365" s="12"/>
      <c r="B365" s="12" t="s">
        <v>1280</v>
      </c>
      <c r="C365" s="45">
        <v>22301020223</v>
      </c>
      <c r="D365" s="22" t="s">
        <v>1281</v>
      </c>
      <c r="E365" s="12">
        <v>2.52</v>
      </c>
      <c r="F365" s="12">
        <v>60.92</v>
      </c>
      <c r="G365" s="47">
        <v>0.355263157894737</v>
      </c>
      <c r="H365" s="12" t="s">
        <v>27</v>
      </c>
    </row>
    <row r="366" s="2" customFormat="1" customHeight="1" spans="1:8">
      <c r="A366" s="12"/>
      <c r="B366" s="12" t="s">
        <v>1282</v>
      </c>
      <c r="C366" s="45">
        <v>22301020205</v>
      </c>
      <c r="D366" s="13" t="s">
        <v>1283</v>
      </c>
      <c r="E366" s="12">
        <v>2.5</v>
      </c>
      <c r="F366" s="12">
        <v>66.12</v>
      </c>
      <c r="G366" s="13" t="s">
        <v>351</v>
      </c>
      <c r="H366" s="12" t="s">
        <v>27</v>
      </c>
    </row>
    <row r="367" s="4" customFormat="1" ht="14.25" spans="1:8">
      <c r="A367" s="14" t="s">
        <v>1284</v>
      </c>
      <c r="B367" s="12" t="s">
        <v>1285</v>
      </c>
      <c r="C367" s="59">
        <v>22301080124</v>
      </c>
      <c r="D367" s="60" t="s">
        <v>1286</v>
      </c>
      <c r="E367" s="12">
        <v>3.55</v>
      </c>
      <c r="F367" s="12">
        <v>84.28</v>
      </c>
      <c r="G367" s="12" t="s">
        <v>1287</v>
      </c>
      <c r="H367" s="12" t="s">
        <v>16</v>
      </c>
    </row>
    <row r="368" s="4" customFormat="1" ht="14.25" spans="1:8">
      <c r="A368" s="15"/>
      <c r="B368" s="21" t="s">
        <v>1288</v>
      </c>
      <c r="C368" s="13">
        <v>22301080134</v>
      </c>
      <c r="D368" s="293" t="s">
        <v>1289</v>
      </c>
      <c r="E368" s="12">
        <v>3.34</v>
      </c>
      <c r="F368" s="12">
        <v>72.36</v>
      </c>
      <c r="G368" s="12" t="s">
        <v>1290</v>
      </c>
      <c r="H368" s="21" t="s">
        <v>20</v>
      </c>
    </row>
    <row r="369" s="4" customFormat="1" ht="14.25" spans="1:8">
      <c r="A369" s="15"/>
      <c r="B369" s="45" t="s">
        <v>1291</v>
      </c>
      <c r="C369" s="13">
        <v>22301080140</v>
      </c>
      <c r="D369" s="293" t="s">
        <v>1292</v>
      </c>
      <c r="E369" s="12">
        <v>3.31</v>
      </c>
      <c r="F369" s="12">
        <v>74.54</v>
      </c>
      <c r="G369" s="12" t="s">
        <v>1293</v>
      </c>
      <c r="H369" s="21" t="s">
        <v>20</v>
      </c>
    </row>
    <row r="370" s="4" customFormat="1" ht="14.25" spans="1:8">
      <c r="A370" s="15"/>
      <c r="B370" s="21" t="s">
        <v>1294</v>
      </c>
      <c r="C370" s="13">
        <v>22301080104</v>
      </c>
      <c r="D370" s="293" t="s">
        <v>1295</v>
      </c>
      <c r="E370" s="12">
        <v>3.31</v>
      </c>
      <c r="F370" s="12">
        <v>72.43</v>
      </c>
      <c r="G370" s="12" t="s">
        <v>1296</v>
      </c>
      <c r="H370" s="21" t="s">
        <v>20</v>
      </c>
    </row>
    <row r="371" s="4" customFormat="1" ht="14.25" spans="1:8">
      <c r="A371" s="15"/>
      <c r="B371" s="21" t="s">
        <v>1297</v>
      </c>
      <c r="C371" s="13">
        <v>22301080107</v>
      </c>
      <c r="D371" s="60" t="s">
        <v>1298</v>
      </c>
      <c r="E371" s="12">
        <v>3.2</v>
      </c>
      <c r="F371" s="12">
        <v>71.76</v>
      </c>
      <c r="G371" s="12" t="s">
        <v>1299</v>
      </c>
      <c r="H371" s="21" t="s">
        <v>20</v>
      </c>
    </row>
    <row r="372" s="4" customFormat="1" ht="14.25" spans="1:8">
      <c r="A372" s="15"/>
      <c r="B372" s="21" t="s">
        <v>1300</v>
      </c>
      <c r="C372" s="13">
        <v>22301080103</v>
      </c>
      <c r="D372" s="35" t="s">
        <v>1301</v>
      </c>
      <c r="E372" s="12">
        <v>3.06</v>
      </c>
      <c r="F372" s="12">
        <v>72.78</v>
      </c>
      <c r="G372" s="12" t="s">
        <v>1302</v>
      </c>
      <c r="H372" s="21" t="s">
        <v>20</v>
      </c>
    </row>
    <row r="373" s="4" customFormat="1" ht="14.25" spans="1:8">
      <c r="A373" s="15"/>
      <c r="B373" s="21" t="s">
        <v>1303</v>
      </c>
      <c r="C373" s="291" t="s">
        <v>1304</v>
      </c>
      <c r="D373" s="293" t="s">
        <v>1305</v>
      </c>
      <c r="E373" s="12">
        <v>3.23</v>
      </c>
      <c r="F373" s="12">
        <v>68.77</v>
      </c>
      <c r="G373" s="12" t="s">
        <v>1306</v>
      </c>
      <c r="H373" s="21" t="s">
        <v>27</v>
      </c>
    </row>
    <row r="374" s="4" customFormat="1" ht="14.25" spans="1:8">
      <c r="A374" s="15"/>
      <c r="B374" s="21" t="s">
        <v>1307</v>
      </c>
      <c r="C374" s="13">
        <v>22301080129</v>
      </c>
      <c r="D374" s="293" t="s">
        <v>1308</v>
      </c>
      <c r="E374" s="12">
        <v>2.97</v>
      </c>
      <c r="F374" s="12">
        <v>66.05</v>
      </c>
      <c r="G374" s="12" t="s">
        <v>1309</v>
      </c>
      <c r="H374" s="21" t="s">
        <v>27</v>
      </c>
    </row>
    <row r="375" s="4" customFormat="1" ht="14.25" spans="1:8">
      <c r="A375" s="15"/>
      <c r="B375" s="21" t="s">
        <v>1310</v>
      </c>
      <c r="C375" s="13">
        <v>22301080121</v>
      </c>
      <c r="D375" s="293" t="s">
        <v>1311</v>
      </c>
      <c r="E375" s="12">
        <v>2.85</v>
      </c>
      <c r="F375" s="12">
        <v>66.23</v>
      </c>
      <c r="G375" s="12" t="s">
        <v>1312</v>
      </c>
      <c r="H375" s="21" t="s">
        <v>27</v>
      </c>
    </row>
    <row r="376" s="4" customFormat="1" ht="14.25" spans="1:8">
      <c r="A376" s="15"/>
      <c r="B376" s="21" t="s">
        <v>1313</v>
      </c>
      <c r="C376" s="13">
        <v>22301080133</v>
      </c>
      <c r="D376" s="293" t="s">
        <v>1314</v>
      </c>
      <c r="E376" s="12">
        <v>2.81</v>
      </c>
      <c r="F376" s="12">
        <v>64.93</v>
      </c>
      <c r="G376" s="12" t="s">
        <v>1315</v>
      </c>
      <c r="H376" s="21" t="s">
        <v>27</v>
      </c>
    </row>
    <row r="377" s="4" customFormat="1" ht="14.25" spans="1:8">
      <c r="A377" s="15"/>
      <c r="B377" s="21" t="s">
        <v>1316</v>
      </c>
      <c r="C377" s="13">
        <v>22304010136</v>
      </c>
      <c r="D377" s="60" t="s">
        <v>1317</v>
      </c>
      <c r="E377" s="12">
        <v>2.77</v>
      </c>
      <c r="F377" s="12">
        <v>68.73</v>
      </c>
      <c r="G377" s="12" t="s">
        <v>1318</v>
      </c>
      <c r="H377" s="21" t="s">
        <v>27</v>
      </c>
    </row>
    <row r="378" s="4" customFormat="1" ht="14.25" spans="1:8">
      <c r="A378" s="19"/>
      <c r="B378" s="21" t="s">
        <v>1319</v>
      </c>
      <c r="C378" s="13">
        <v>22301080118</v>
      </c>
      <c r="D378" s="293" t="s">
        <v>1320</v>
      </c>
      <c r="E378" s="12">
        <v>2.74</v>
      </c>
      <c r="F378" s="12">
        <v>79.85</v>
      </c>
      <c r="G378" s="12" t="s">
        <v>1321</v>
      </c>
      <c r="H378" s="21" t="s">
        <v>27</v>
      </c>
    </row>
    <row r="379" s="4" customFormat="1" ht="14.25" spans="1:8">
      <c r="A379" s="12" t="s">
        <v>1322</v>
      </c>
      <c r="B379" s="61" t="s">
        <v>1323</v>
      </c>
      <c r="C379" s="62">
        <v>22301080228</v>
      </c>
      <c r="D379" s="60" t="s">
        <v>1324</v>
      </c>
      <c r="E379" s="62">
        <v>4.02</v>
      </c>
      <c r="F379" s="62">
        <v>77.9</v>
      </c>
      <c r="G379" s="62" t="s">
        <v>1325</v>
      </c>
      <c r="H379" s="62" t="s">
        <v>16</v>
      </c>
    </row>
    <row r="380" s="4" customFormat="1" ht="14.25" spans="1:8">
      <c r="A380" s="12"/>
      <c r="B380" s="61" t="s">
        <v>1326</v>
      </c>
      <c r="C380" s="62">
        <v>22301080201</v>
      </c>
      <c r="D380" s="60" t="s">
        <v>1327</v>
      </c>
      <c r="E380" s="62">
        <v>3.87</v>
      </c>
      <c r="F380" s="62">
        <v>80.25</v>
      </c>
      <c r="G380" s="62" t="s">
        <v>1328</v>
      </c>
      <c r="H380" s="62" t="s">
        <v>16</v>
      </c>
    </row>
    <row r="381" s="4" customFormat="1" ht="14.25" spans="1:8">
      <c r="A381" s="12"/>
      <c r="B381" s="61" t="s">
        <v>1329</v>
      </c>
      <c r="C381" s="62">
        <v>22301080220</v>
      </c>
      <c r="D381" s="60" t="s">
        <v>1330</v>
      </c>
      <c r="E381" s="62">
        <v>3.47</v>
      </c>
      <c r="F381" s="62">
        <v>72.55</v>
      </c>
      <c r="G381" s="62" t="s">
        <v>1331</v>
      </c>
      <c r="H381" s="62" t="s">
        <v>20</v>
      </c>
    </row>
    <row r="382" s="4" customFormat="1" ht="14.25" spans="1:8">
      <c r="A382" s="12"/>
      <c r="B382" s="61" t="s">
        <v>1332</v>
      </c>
      <c r="C382" s="62">
        <v>22301080222</v>
      </c>
      <c r="D382" s="60" t="s">
        <v>1333</v>
      </c>
      <c r="E382" s="62">
        <v>3.44</v>
      </c>
      <c r="F382" s="62">
        <v>71.14</v>
      </c>
      <c r="G382" s="62" t="s">
        <v>1334</v>
      </c>
      <c r="H382" s="62" t="s">
        <v>20</v>
      </c>
    </row>
    <row r="383" s="4" customFormat="1" ht="14.25" spans="1:8">
      <c r="A383" s="12"/>
      <c r="B383" s="61" t="s">
        <v>1335</v>
      </c>
      <c r="C383" s="62">
        <v>22301080236</v>
      </c>
      <c r="D383" s="60" t="s">
        <v>1336</v>
      </c>
      <c r="E383" s="62">
        <v>3.12</v>
      </c>
      <c r="F383" s="62">
        <v>71</v>
      </c>
      <c r="G383" s="62" t="s">
        <v>1337</v>
      </c>
      <c r="H383" s="62" t="s">
        <v>20</v>
      </c>
    </row>
    <row r="384" s="4" customFormat="1" ht="14.25" spans="1:8">
      <c r="A384" s="12"/>
      <c r="B384" s="61" t="s">
        <v>1338</v>
      </c>
      <c r="C384" s="62">
        <v>22301080235</v>
      </c>
      <c r="D384" s="60" t="s">
        <v>1339</v>
      </c>
      <c r="E384" s="62">
        <v>3.45</v>
      </c>
      <c r="F384" s="62">
        <v>69.71</v>
      </c>
      <c r="G384" s="62" t="s">
        <v>1340</v>
      </c>
      <c r="H384" s="62" t="s">
        <v>27</v>
      </c>
    </row>
    <row r="385" s="4" customFormat="1" ht="14.25" spans="1:8">
      <c r="A385" s="12"/>
      <c r="B385" s="61" t="s">
        <v>1341</v>
      </c>
      <c r="C385" s="62">
        <v>22301080221</v>
      </c>
      <c r="D385" s="60" t="s">
        <v>1342</v>
      </c>
      <c r="E385" s="62">
        <v>3.37</v>
      </c>
      <c r="F385" s="62">
        <v>69.15</v>
      </c>
      <c r="G385" s="62" t="s">
        <v>1343</v>
      </c>
      <c r="H385" s="62" t="s">
        <v>27</v>
      </c>
    </row>
    <row r="386" s="4" customFormat="1" ht="14.25" spans="1:8">
      <c r="A386" s="12"/>
      <c r="B386" s="61" t="s">
        <v>1344</v>
      </c>
      <c r="C386" s="62">
        <v>22301080238</v>
      </c>
      <c r="D386" s="60" t="s">
        <v>1345</v>
      </c>
      <c r="E386" s="62">
        <v>2.94</v>
      </c>
      <c r="F386" s="62">
        <v>66.89</v>
      </c>
      <c r="G386" s="62" t="s">
        <v>1346</v>
      </c>
      <c r="H386" s="62" t="s">
        <v>27</v>
      </c>
    </row>
    <row r="387" s="4" customFormat="1" spans="1:8">
      <c r="A387" s="12"/>
      <c r="B387" s="12" t="s">
        <v>1347</v>
      </c>
      <c r="C387" s="12" t="s">
        <v>1348</v>
      </c>
      <c r="D387" s="13" t="s">
        <v>1349</v>
      </c>
      <c r="E387" s="12">
        <v>2.92</v>
      </c>
      <c r="F387" s="12">
        <v>67.07</v>
      </c>
      <c r="G387" s="12" t="s">
        <v>1350</v>
      </c>
      <c r="H387" s="12" t="s">
        <v>27</v>
      </c>
    </row>
    <row r="388" s="4" customFormat="1" ht="14.25" spans="1:8">
      <c r="A388" s="12"/>
      <c r="B388" s="61" t="s">
        <v>1351</v>
      </c>
      <c r="C388" s="62">
        <v>22301080202</v>
      </c>
      <c r="D388" s="60" t="s">
        <v>1352</v>
      </c>
      <c r="E388" s="62">
        <v>2.87</v>
      </c>
      <c r="F388" s="62">
        <v>74.24</v>
      </c>
      <c r="G388" s="62" t="s">
        <v>1353</v>
      </c>
      <c r="H388" s="62" t="s">
        <v>27</v>
      </c>
    </row>
    <row r="389" s="4" customFormat="1" ht="14.25" spans="1:8">
      <c r="A389" s="12"/>
      <c r="B389" s="61" t="s">
        <v>1354</v>
      </c>
      <c r="C389" s="62">
        <v>22301080213</v>
      </c>
      <c r="D389" s="60" t="s">
        <v>1355</v>
      </c>
      <c r="E389" s="62">
        <v>2.76</v>
      </c>
      <c r="F389" s="62">
        <v>65.48</v>
      </c>
      <c r="G389" s="62" t="s">
        <v>1356</v>
      </c>
      <c r="H389" s="62" t="s">
        <v>27</v>
      </c>
    </row>
    <row r="390" s="4" customFormat="1" ht="14.25" spans="1:8">
      <c r="A390" s="12"/>
      <c r="B390" s="61" t="s">
        <v>1357</v>
      </c>
      <c r="C390" s="62">
        <v>22301080209</v>
      </c>
      <c r="D390" s="60" t="s">
        <v>1358</v>
      </c>
      <c r="E390" s="62">
        <v>2.54</v>
      </c>
      <c r="F390" s="62">
        <v>64.39</v>
      </c>
      <c r="G390" s="62" t="s">
        <v>1359</v>
      </c>
      <c r="H390" s="62" t="s">
        <v>27</v>
      </c>
    </row>
    <row r="391" s="4" customFormat="1" ht="14.25" spans="1:8">
      <c r="A391" s="63" t="s">
        <v>1360</v>
      </c>
      <c r="B391" s="64" t="s">
        <v>1361</v>
      </c>
      <c r="C391" s="65" t="s">
        <v>1362</v>
      </c>
      <c r="D391" s="65" t="s">
        <v>1363</v>
      </c>
      <c r="E391" s="65" t="s">
        <v>478</v>
      </c>
      <c r="F391" s="65" t="s">
        <v>1364</v>
      </c>
      <c r="G391" s="65" t="s">
        <v>311</v>
      </c>
      <c r="H391" s="65" t="s">
        <v>16</v>
      </c>
    </row>
    <row r="392" s="4" customFormat="1" ht="14.25" spans="1:8">
      <c r="A392" s="66"/>
      <c r="B392" s="64" t="s">
        <v>1365</v>
      </c>
      <c r="C392" s="65" t="s">
        <v>1366</v>
      </c>
      <c r="D392" s="65" t="s">
        <v>1367</v>
      </c>
      <c r="E392" s="65" t="s">
        <v>478</v>
      </c>
      <c r="F392" s="65" t="s">
        <v>1368</v>
      </c>
      <c r="G392" s="65" t="s">
        <v>360</v>
      </c>
      <c r="H392" s="65" t="s">
        <v>16</v>
      </c>
    </row>
    <row r="393" s="4" customFormat="1" ht="14.25" spans="1:8">
      <c r="A393" s="66"/>
      <c r="B393" s="64" t="s">
        <v>1369</v>
      </c>
      <c r="C393" s="65" t="s">
        <v>1370</v>
      </c>
      <c r="D393" s="65" t="s">
        <v>1371</v>
      </c>
      <c r="E393" s="65" t="s">
        <v>1372</v>
      </c>
      <c r="F393" s="65" t="s">
        <v>1373</v>
      </c>
      <c r="G393" s="65" t="s">
        <v>314</v>
      </c>
      <c r="H393" s="65" t="s">
        <v>20</v>
      </c>
    </row>
    <row r="394" s="4" customFormat="1" ht="14.25" spans="1:8">
      <c r="A394" s="66"/>
      <c r="B394" s="64" t="s">
        <v>1374</v>
      </c>
      <c r="C394" s="65" t="s">
        <v>1375</v>
      </c>
      <c r="D394" s="65" t="s">
        <v>1376</v>
      </c>
      <c r="E394" s="65" t="s">
        <v>610</v>
      </c>
      <c r="F394" s="65" t="s">
        <v>1377</v>
      </c>
      <c r="G394" s="65" t="s">
        <v>317</v>
      </c>
      <c r="H394" s="65" t="s">
        <v>20</v>
      </c>
    </row>
    <row r="395" s="4" customFormat="1" ht="14.25" spans="1:8">
      <c r="A395" s="66"/>
      <c r="B395" s="64" t="s">
        <v>1378</v>
      </c>
      <c r="C395" s="65" t="s">
        <v>1379</v>
      </c>
      <c r="D395" s="65" t="s">
        <v>1380</v>
      </c>
      <c r="E395" s="65" t="s">
        <v>1381</v>
      </c>
      <c r="F395" s="65" t="s">
        <v>1382</v>
      </c>
      <c r="G395" s="65" t="s">
        <v>348</v>
      </c>
      <c r="H395" s="65" t="s">
        <v>20</v>
      </c>
    </row>
    <row r="396" s="4" customFormat="1" ht="14.25" spans="1:8">
      <c r="A396" s="66"/>
      <c r="B396" s="64" t="s">
        <v>1383</v>
      </c>
      <c r="C396" s="65" t="s">
        <v>1384</v>
      </c>
      <c r="D396" s="65" t="s">
        <v>1385</v>
      </c>
      <c r="E396" s="65" t="s">
        <v>556</v>
      </c>
      <c r="F396" s="65" t="s">
        <v>1386</v>
      </c>
      <c r="G396" s="65" t="s">
        <v>335</v>
      </c>
      <c r="H396" s="65" t="s">
        <v>20</v>
      </c>
    </row>
    <row r="397" s="4" customFormat="1" ht="14.25" spans="1:8">
      <c r="A397" s="66"/>
      <c r="B397" s="64" t="s">
        <v>1387</v>
      </c>
      <c r="C397" s="65" t="s">
        <v>1388</v>
      </c>
      <c r="D397" s="65" t="s">
        <v>1389</v>
      </c>
      <c r="E397" s="65" t="s">
        <v>1390</v>
      </c>
      <c r="F397" s="65" t="s">
        <v>1391</v>
      </c>
      <c r="G397" s="65" t="s">
        <v>342</v>
      </c>
      <c r="H397" s="65" t="s">
        <v>20</v>
      </c>
    </row>
    <row r="398" s="4" customFormat="1" ht="14.25" spans="1:8">
      <c r="A398" s="66"/>
      <c r="B398" s="64" t="s">
        <v>1392</v>
      </c>
      <c r="C398" s="65" t="s">
        <v>1393</v>
      </c>
      <c r="D398" s="65" t="s">
        <v>1394</v>
      </c>
      <c r="E398" s="65" t="s">
        <v>1395</v>
      </c>
      <c r="F398" s="65" t="s">
        <v>1382</v>
      </c>
      <c r="G398" s="65" t="s">
        <v>320</v>
      </c>
      <c r="H398" s="65" t="s">
        <v>20</v>
      </c>
    </row>
    <row r="399" s="4" customFormat="1" ht="14.25" spans="1:8">
      <c r="A399" s="66"/>
      <c r="B399" s="64" t="s">
        <v>1396</v>
      </c>
      <c r="C399" s="65" t="s">
        <v>1397</v>
      </c>
      <c r="D399" s="65" t="s">
        <v>1398</v>
      </c>
      <c r="E399" s="65" t="s">
        <v>826</v>
      </c>
      <c r="F399" s="65" t="s">
        <v>1399</v>
      </c>
      <c r="G399" s="65" t="s">
        <v>363</v>
      </c>
      <c r="H399" s="65" t="s">
        <v>20</v>
      </c>
    </row>
    <row r="400" s="4" customFormat="1" ht="14.25" spans="1:8">
      <c r="A400" s="66"/>
      <c r="B400" s="64" t="s">
        <v>1400</v>
      </c>
      <c r="C400" s="65" t="s">
        <v>1401</v>
      </c>
      <c r="D400" s="65" t="s">
        <v>1402</v>
      </c>
      <c r="E400" s="65" t="s">
        <v>1403</v>
      </c>
      <c r="F400" s="65" t="s">
        <v>1404</v>
      </c>
      <c r="G400" s="65" t="s">
        <v>1405</v>
      </c>
      <c r="H400" s="65" t="s">
        <v>20</v>
      </c>
    </row>
    <row r="401" s="4" customFormat="1" ht="14.25" spans="1:8">
      <c r="A401" s="66"/>
      <c r="B401" s="64" t="s">
        <v>1406</v>
      </c>
      <c r="C401" s="65" t="s">
        <v>1407</v>
      </c>
      <c r="D401" s="65" t="s">
        <v>1408</v>
      </c>
      <c r="E401" s="65" t="s">
        <v>628</v>
      </c>
      <c r="F401" s="65" t="s">
        <v>1409</v>
      </c>
      <c r="G401" s="65" t="s">
        <v>366</v>
      </c>
      <c r="H401" s="65" t="s">
        <v>27</v>
      </c>
    </row>
    <row r="402" s="4" customFormat="1" ht="14.25" spans="1:8">
      <c r="A402" s="66"/>
      <c r="B402" s="64" t="s">
        <v>1410</v>
      </c>
      <c r="C402" s="65" t="s">
        <v>1411</v>
      </c>
      <c r="D402" s="65" t="s">
        <v>1412</v>
      </c>
      <c r="E402" s="65" t="s">
        <v>1034</v>
      </c>
      <c r="F402" s="65" t="s">
        <v>1413</v>
      </c>
      <c r="G402" s="65" t="s">
        <v>1258</v>
      </c>
      <c r="H402" s="65" t="s">
        <v>27</v>
      </c>
    </row>
    <row r="403" s="4" customFormat="1" ht="14.25" spans="1:8">
      <c r="A403" s="66"/>
      <c r="B403" s="64" t="s">
        <v>1414</v>
      </c>
      <c r="C403" s="65" t="s">
        <v>1415</v>
      </c>
      <c r="D403" s="65" t="s">
        <v>1416</v>
      </c>
      <c r="E403" s="65" t="s">
        <v>812</v>
      </c>
      <c r="F403" s="65" t="s">
        <v>1417</v>
      </c>
      <c r="G403" s="65" t="s">
        <v>1252</v>
      </c>
      <c r="H403" s="65" t="s">
        <v>27</v>
      </c>
    </row>
    <row r="404" s="4" customFormat="1" ht="14.25" spans="1:8">
      <c r="A404" s="66"/>
      <c r="B404" s="64" t="s">
        <v>1418</v>
      </c>
      <c r="C404" s="65" t="s">
        <v>1419</v>
      </c>
      <c r="D404" s="65" t="s">
        <v>1420</v>
      </c>
      <c r="E404" s="65" t="s">
        <v>525</v>
      </c>
      <c r="F404" s="65" t="s">
        <v>1421</v>
      </c>
      <c r="G404" s="65" t="s">
        <v>354</v>
      </c>
      <c r="H404" s="65" t="s">
        <v>27</v>
      </c>
    </row>
    <row r="405" s="4" customFormat="1" ht="14.25" spans="1:8">
      <c r="A405" s="66"/>
      <c r="B405" s="64" t="s">
        <v>1422</v>
      </c>
      <c r="C405" s="65" t="s">
        <v>1423</v>
      </c>
      <c r="D405" s="65" t="s">
        <v>1424</v>
      </c>
      <c r="E405" s="65" t="s">
        <v>695</v>
      </c>
      <c r="F405" s="65" t="s">
        <v>1193</v>
      </c>
      <c r="G405" s="65" t="s">
        <v>326</v>
      </c>
      <c r="H405" s="65" t="s">
        <v>27</v>
      </c>
    </row>
    <row r="406" s="4" customFormat="1" ht="14.25" spans="1:8">
      <c r="A406" s="66"/>
      <c r="B406" s="64" t="s">
        <v>1425</v>
      </c>
      <c r="C406" s="65" t="s">
        <v>1426</v>
      </c>
      <c r="D406" s="65" t="s">
        <v>1427</v>
      </c>
      <c r="E406" s="65" t="s">
        <v>677</v>
      </c>
      <c r="F406" s="65" t="s">
        <v>1428</v>
      </c>
      <c r="G406" s="65" t="s">
        <v>329</v>
      </c>
      <c r="H406" s="65" t="s">
        <v>27</v>
      </c>
    </row>
    <row r="407" s="4" customFormat="1" ht="14.25" spans="1:8">
      <c r="A407" s="66"/>
      <c r="B407" s="64" t="s">
        <v>1429</v>
      </c>
      <c r="C407" s="65" t="s">
        <v>1430</v>
      </c>
      <c r="D407" s="65" t="s">
        <v>1431</v>
      </c>
      <c r="E407" s="65" t="s">
        <v>1432</v>
      </c>
      <c r="F407" s="65" t="s">
        <v>1433</v>
      </c>
      <c r="G407" s="65" t="s">
        <v>345</v>
      </c>
      <c r="H407" s="65" t="s">
        <v>27</v>
      </c>
    </row>
    <row r="408" s="4" customFormat="1" ht="14.25" spans="1:8">
      <c r="A408" s="67"/>
      <c r="B408" s="68" t="s">
        <v>1434</v>
      </c>
      <c r="C408" s="69">
        <v>22301070234</v>
      </c>
      <c r="D408" s="294" t="s">
        <v>1435</v>
      </c>
      <c r="E408" s="69">
        <v>2.63</v>
      </c>
      <c r="F408" s="69">
        <v>60.71</v>
      </c>
      <c r="G408" s="69" t="s">
        <v>1436</v>
      </c>
      <c r="H408" s="69" t="s">
        <v>1437</v>
      </c>
    </row>
    <row r="409" s="4" customFormat="1" ht="14.25" spans="1:8">
      <c r="A409" s="66" t="s">
        <v>1438</v>
      </c>
      <c r="B409" s="65" t="s">
        <v>1439</v>
      </c>
      <c r="C409" s="65" t="s">
        <v>1440</v>
      </c>
      <c r="D409" s="65" t="s">
        <v>1441</v>
      </c>
      <c r="E409" s="65" t="s">
        <v>1442</v>
      </c>
      <c r="F409" s="65" t="s">
        <v>1443</v>
      </c>
      <c r="G409" s="65" t="s">
        <v>323</v>
      </c>
      <c r="H409" s="65" t="s">
        <v>20</v>
      </c>
    </row>
    <row r="410" s="4" customFormat="1" ht="14.25" spans="1:8">
      <c r="A410" s="66"/>
      <c r="B410" s="65" t="s">
        <v>1444</v>
      </c>
      <c r="C410" s="65" t="s">
        <v>1445</v>
      </c>
      <c r="D410" s="65" t="s">
        <v>1446</v>
      </c>
      <c r="E410" s="65" t="s">
        <v>1219</v>
      </c>
      <c r="F410" s="65" t="s">
        <v>1447</v>
      </c>
      <c r="G410" s="65" t="s">
        <v>351</v>
      </c>
      <c r="H410" s="65" t="s">
        <v>27</v>
      </c>
    </row>
    <row r="411" s="4" customFormat="1" ht="14.25" spans="1:8">
      <c r="A411" s="66"/>
      <c r="B411" s="65" t="s">
        <v>1448</v>
      </c>
      <c r="C411" s="65" t="s">
        <v>1449</v>
      </c>
      <c r="D411" s="35" t="s">
        <v>1450</v>
      </c>
      <c r="E411" s="65" t="s">
        <v>1451</v>
      </c>
      <c r="F411" s="65" t="s">
        <v>1452</v>
      </c>
      <c r="G411" s="65" t="s">
        <v>1453</v>
      </c>
      <c r="H411" s="65" t="s">
        <v>27</v>
      </c>
    </row>
    <row r="412" s="4" customFormat="1" ht="14.25" spans="1:8">
      <c r="A412" s="66"/>
      <c r="B412" s="65" t="s">
        <v>1454</v>
      </c>
      <c r="C412" s="65" t="s">
        <v>1455</v>
      </c>
      <c r="D412" s="65" t="s">
        <v>1456</v>
      </c>
      <c r="E412" s="65" t="s">
        <v>537</v>
      </c>
      <c r="F412" s="65" t="s">
        <v>1457</v>
      </c>
      <c r="G412" s="65" t="s">
        <v>357</v>
      </c>
      <c r="H412" s="65" t="s">
        <v>27</v>
      </c>
    </row>
    <row r="413" s="4" customFormat="1" ht="14.25" spans="1:8">
      <c r="A413" s="67"/>
      <c r="B413" s="65" t="s">
        <v>1458</v>
      </c>
      <c r="C413" s="65" t="s">
        <v>1459</v>
      </c>
      <c r="D413" s="65" t="s">
        <v>1460</v>
      </c>
      <c r="E413" s="65" t="s">
        <v>1461</v>
      </c>
      <c r="F413" s="65" t="s">
        <v>1462</v>
      </c>
      <c r="G413" s="65" t="s">
        <v>1463</v>
      </c>
      <c r="H413" s="65" t="s">
        <v>27</v>
      </c>
    </row>
    <row r="414" s="4" customFormat="1" ht="14.25" spans="1:8">
      <c r="A414" s="12" t="s">
        <v>1464</v>
      </c>
      <c r="B414" s="65" t="s">
        <v>1465</v>
      </c>
      <c r="C414" s="65" t="s">
        <v>1466</v>
      </c>
      <c r="D414" s="65" t="s">
        <v>1467</v>
      </c>
      <c r="E414" s="65" t="s">
        <v>1468</v>
      </c>
      <c r="F414" s="65" t="s">
        <v>1469</v>
      </c>
      <c r="G414" s="65" t="s">
        <v>1470</v>
      </c>
      <c r="H414" s="65" t="s">
        <v>20</v>
      </c>
    </row>
    <row r="415" s="4" customFormat="1" ht="14.25" spans="1:8">
      <c r="A415" s="12"/>
      <c r="B415" s="65" t="s">
        <v>1471</v>
      </c>
      <c r="C415" s="65" t="s">
        <v>1472</v>
      </c>
      <c r="D415" s="65" t="s">
        <v>1473</v>
      </c>
      <c r="E415" s="65" t="s">
        <v>567</v>
      </c>
      <c r="F415" s="65" t="s">
        <v>1474</v>
      </c>
      <c r="G415" s="65" t="s">
        <v>1475</v>
      </c>
      <c r="H415" s="65" t="s">
        <v>20</v>
      </c>
    </row>
    <row r="416" s="4" customFormat="1" ht="14.25" spans="1:8">
      <c r="A416" s="12"/>
      <c r="B416" s="65" t="s">
        <v>1476</v>
      </c>
      <c r="C416" s="65" t="s">
        <v>1477</v>
      </c>
      <c r="D416" s="35" t="s">
        <v>1478</v>
      </c>
      <c r="E416" s="65" t="s">
        <v>695</v>
      </c>
      <c r="F416" s="65" t="s">
        <v>1479</v>
      </c>
      <c r="G416" s="65" t="s">
        <v>1480</v>
      </c>
      <c r="H416" s="65" t="s">
        <v>20</v>
      </c>
    </row>
    <row r="417" s="4" customFormat="1" ht="14.25" spans="1:8">
      <c r="A417" s="12"/>
      <c r="B417" s="65" t="s">
        <v>1481</v>
      </c>
      <c r="C417" s="65" t="s">
        <v>1482</v>
      </c>
      <c r="D417" s="65" t="s">
        <v>1483</v>
      </c>
      <c r="E417" s="65" t="s">
        <v>640</v>
      </c>
      <c r="F417" s="65" t="s">
        <v>1484</v>
      </c>
      <c r="G417" s="65" t="s">
        <v>1485</v>
      </c>
      <c r="H417" s="65" t="s">
        <v>20</v>
      </c>
    </row>
    <row r="418" s="4" customFormat="1" ht="14.25" spans="1:8">
      <c r="A418" s="12"/>
      <c r="B418" s="65" t="s">
        <v>1486</v>
      </c>
      <c r="C418" s="65" t="s">
        <v>1487</v>
      </c>
      <c r="D418" s="65" t="s">
        <v>1488</v>
      </c>
      <c r="E418" s="65" t="s">
        <v>1489</v>
      </c>
      <c r="F418" s="65" t="s">
        <v>1490</v>
      </c>
      <c r="G418" s="65" t="s">
        <v>1491</v>
      </c>
      <c r="H418" s="65" t="s">
        <v>20</v>
      </c>
    </row>
    <row r="419" s="4" customFormat="1" ht="14.25" spans="1:8">
      <c r="A419" s="12"/>
      <c r="B419" s="69" t="s">
        <v>1492</v>
      </c>
      <c r="C419" s="69">
        <v>22201170108</v>
      </c>
      <c r="D419" s="294" t="s">
        <v>1493</v>
      </c>
      <c r="E419" s="69">
        <v>3.35</v>
      </c>
      <c r="F419" s="69">
        <v>71.65</v>
      </c>
      <c r="G419" s="69" t="s">
        <v>1494</v>
      </c>
      <c r="H419" s="69" t="s">
        <v>1495</v>
      </c>
    </row>
    <row r="420" s="4" customFormat="1" ht="14.25" spans="1:8">
      <c r="A420" s="12"/>
      <c r="B420" s="65" t="s">
        <v>1496</v>
      </c>
      <c r="C420" s="65" t="s">
        <v>1497</v>
      </c>
      <c r="D420" s="65" t="s">
        <v>1498</v>
      </c>
      <c r="E420" s="65" t="s">
        <v>503</v>
      </c>
      <c r="F420" s="65" t="s">
        <v>1499</v>
      </c>
      <c r="G420" s="65" t="s">
        <v>1500</v>
      </c>
      <c r="H420" s="65" t="s">
        <v>27</v>
      </c>
    </row>
    <row r="421" s="4" customFormat="1" ht="14.25" spans="1:8">
      <c r="A421" s="12"/>
      <c r="B421" s="65" t="s">
        <v>1501</v>
      </c>
      <c r="C421" s="65" t="s">
        <v>1502</v>
      </c>
      <c r="D421" s="65" t="s">
        <v>1503</v>
      </c>
      <c r="E421" s="65" t="s">
        <v>1037</v>
      </c>
      <c r="F421" s="65" t="s">
        <v>1504</v>
      </c>
      <c r="G421" s="65" t="s">
        <v>1505</v>
      </c>
      <c r="H421" s="65" t="s">
        <v>27</v>
      </c>
    </row>
    <row r="422" s="4" customFormat="1" ht="14.25" spans="1:8">
      <c r="A422" s="12"/>
      <c r="B422" s="69" t="s">
        <v>1506</v>
      </c>
      <c r="C422" s="69">
        <v>22201170132</v>
      </c>
      <c r="D422" s="294" t="s">
        <v>1507</v>
      </c>
      <c r="E422" s="69">
        <v>2.65</v>
      </c>
      <c r="F422" s="69">
        <v>68.73</v>
      </c>
      <c r="G422" s="69" t="s">
        <v>1508</v>
      </c>
      <c r="H422" s="69" t="s">
        <v>1437</v>
      </c>
    </row>
    <row r="423" s="4" customFormat="1" ht="14.25" spans="1:8">
      <c r="A423" s="14" t="s">
        <v>1509</v>
      </c>
      <c r="B423" s="65" t="s">
        <v>1510</v>
      </c>
      <c r="C423" s="65" t="s">
        <v>1511</v>
      </c>
      <c r="D423" s="65" t="s">
        <v>1512</v>
      </c>
      <c r="E423" s="65" t="s">
        <v>1513</v>
      </c>
      <c r="F423" s="65" t="s">
        <v>1514</v>
      </c>
      <c r="G423" s="65" t="s">
        <v>1515</v>
      </c>
      <c r="H423" s="65" t="s">
        <v>20</v>
      </c>
    </row>
    <row r="424" s="4" customFormat="1" ht="14.25" spans="1:8">
      <c r="A424" s="15"/>
      <c r="B424" s="65" t="s">
        <v>1516</v>
      </c>
      <c r="C424" s="65" t="s">
        <v>1517</v>
      </c>
      <c r="D424" s="65" t="s">
        <v>1518</v>
      </c>
      <c r="E424" s="65" t="s">
        <v>591</v>
      </c>
      <c r="F424" s="65" t="s">
        <v>1519</v>
      </c>
      <c r="G424" s="65" t="s">
        <v>1520</v>
      </c>
      <c r="H424" s="65" t="s">
        <v>20</v>
      </c>
    </row>
    <row r="425" s="4" customFormat="1" ht="14.25" spans="1:8">
      <c r="A425" s="15"/>
      <c r="B425" s="65" t="s">
        <v>1521</v>
      </c>
      <c r="C425" s="65" t="s">
        <v>1522</v>
      </c>
      <c r="D425" s="65" t="s">
        <v>1523</v>
      </c>
      <c r="E425" s="65" t="s">
        <v>1468</v>
      </c>
      <c r="F425" s="65" t="s">
        <v>1524</v>
      </c>
      <c r="G425" s="65" t="s">
        <v>1525</v>
      </c>
      <c r="H425" s="65" t="s">
        <v>20</v>
      </c>
    </row>
    <row r="426" s="4" customFormat="1" ht="14.25" spans="1:8">
      <c r="A426" s="15"/>
      <c r="B426" s="65" t="s">
        <v>1526</v>
      </c>
      <c r="C426" s="65" t="s">
        <v>1527</v>
      </c>
      <c r="D426" s="65" t="s">
        <v>1528</v>
      </c>
      <c r="E426" s="65" t="s">
        <v>537</v>
      </c>
      <c r="F426" s="65" t="s">
        <v>1529</v>
      </c>
      <c r="G426" s="65" t="s">
        <v>1530</v>
      </c>
      <c r="H426" s="65" t="s">
        <v>27</v>
      </c>
    </row>
    <row r="427" s="4" customFormat="1" ht="14.25" spans="1:8">
      <c r="A427" s="15"/>
      <c r="B427" s="65" t="s">
        <v>1531</v>
      </c>
      <c r="C427" s="65" t="s">
        <v>1532</v>
      </c>
      <c r="D427" s="65" t="s">
        <v>1533</v>
      </c>
      <c r="E427" s="65" t="s">
        <v>543</v>
      </c>
      <c r="F427" s="65" t="s">
        <v>1534</v>
      </c>
      <c r="G427" s="65" t="s">
        <v>1535</v>
      </c>
      <c r="H427" s="65" t="s">
        <v>27</v>
      </c>
    </row>
    <row r="428" s="4" customFormat="1" ht="14.25" spans="1:8">
      <c r="A428" s="15"/>
      <c r="B428" s="65" t="s">
        <v>1536</v>
      </c>
      <c r="C428" s="65" t="s">
        <v>1537</v>
      </c>
      <c r="D428" s="65" t="s">
        <v>1538</v>
      </c>
      <c r="E428" s="65" t="s">
        <v>525</v>
      </c>
      <c r="F428" s="65" t="s">
        <v>1539</v>
      </c>
      <c r="G428" s="65" t="s">
        <v>1540</v>
      </c>
      <c r="H428" s="65" t="s">
        <v>27</v>
      </c>
    </row>
    <row r="429" s="4" customFormat="1" ht="14.25" spans="1:8">
      <c r="A429" s="15"/>
      <c r="B429" s="65" t="s">
        <v>1541</v>
      </c>
      <c r="C429" s="65" t="s">
        <v>1542</v>
      </c>
      <c r="D429" s="65" t="s">
        <v>1543</v>
      </c>
      <c r="E429" s="65" t="s">
        <v>525</v>
      </c>
      <c r="F429" s="65" t="s">
        <v>1544</v>
      </c>
      <c r="G429" s="65" t="s">
        <v>1545</v>
      </c>
      <c r="H429" s="65" t="s">
        <v>27</v>
      </c>
    </row>
    <row r="430" s="4" customFormat="1" ht="14.25" spans="1:8">
      <c r="A430" s="19"/>
      <c r="B430" s="65" t="s">
        <v>1546</v>
      </c>
      <c r="C430" s="65" t="s">
        <v>1547</v>
      </c>
      <c r="D430" s="65" t="s">
        <v>1548</v>
      </c>
      <c r="E430" s="65" t="s">
        <v>1549</v>
      </c>
      <c r="F430" s="65" t="s">
        <v>1550</v>
      </c>
      <c r="G430" s="65" t="s">
        <v>1551</v>
      </c>
      <c r="H430" s="65" t="s">
        <v>27</v>
      </c>
    </row>
    <row r="431" s="4" customFormat="1" ht="14.25" spans="1:8">
      <c r="A431" s="66" t="s">
        <v>1552</v>
      </c>
      <c r="B431" s="65" t="s">
        <v>1553</v>
      </c>
      <c r="C431" s="65" t="s">
        <v>1554</v>
      </c>
      <c r="D431" s="65" t="s">
        <v>1555</v>
      </c>
      <c r="E431" s="65" t="s">
        <v>454</v>
      </c>
      <c r="F431" s="65" t="s">
        <v>1556</v>
      </c>
      <c r="G431" s="65" t="s">
        <v>1557</v>
      </c>
      <c r="H431" s="65" t="s">
        <v>16</v>
      </c>
    </row>
    <row r="432" s="4" customFormat="1" ht="14.25" spans="1:8">
      <c r="A432" s="66"/>
      <c r="B432" s="69" t="s">
        <v>1558</v>
      </c>
      <c r="C432" s="69">
        <v>22201180113</v>
      </c>
      <c r="D432" s="294" t="s">
        <v>1559</v>
      </c>
      <c r="E432" s="69">
        <v>3.09</v>
      </c>
      <c r="F432" s="69">
        <v>72.03</v>
      </c>
      <c r="G432" s="69" t="s">
        <v>1560</v>
      </c>
      <c r="H432" s="69" t="s">
        <v>1495</v>
      </c>
    </row>
    <row r="433" s="4" customFormat="1" ht="14.25" spans="1:8">
      <c r="A433" s="66"/>
      <c r="B433" s="65" t="s">
        <v>1561</v>
      </c>
      <c r="C433" s="65" t="s">
        <v>1562</v>
      </c>
      <c r="D433" s="65" t="s">
        <v>1563</v>
      </c>
      <c r="E433" s="65" t="s">
        <v>1564</v>
      </c>
      <c r="F433" s="65" t="s">
        <v>1565</v>
      </c>
      <c r="G433" s="65" t="s">
        <v>1566</v>
      </c>
      <c r="H433" s="65" t="s">
        <v>20</v>
      </c>
    </row>
    <row r="434" s="4" customFormat="1" ht="14.25" spans="1:8">
      <c r="A434" s="66"/>
      <c r="B434" s="65" t="s">
        <v>1567</v>
      </c>
      <c r="C434" s="65" t="s">
        <v>1568</v>
      </c>
      <c r="D434" s="65" t="s">
        <v>1569</v>
      </c>
      <c r="E434" s="65" t="s">
        <v>1570</v>
      </c>
      <c r="F434" s="65" t="s">
        <v>1220</v>
      </c>
      <c r="G434" s="65" t="s">
        <v>1571</v>
      </c>
      <c r="H434" s="65" t="s">
        <v>27</v>
      </c>
    </row>
    <row r="435" s="4" customFormat="1" ht="14.25" spans="1:8">
      <c r="A435" s="67"/>
      <c r="B435" s="65" t="s">
        <v>1572</v>
      </c>
      <c r="C435" s="65" t="s">
        <v>1573</v>
      </c>
      <c r="D435" s="65" t="s">
        <v>1574</v>
      </c>
      <c r="E435" s="65" t="s">
        <v>1029</v>
      </c>
      <c r="F435" s="65" t="s">
        <v>1575</v>
      </c>
      <c r="G435" s="65" t="s">
        <v>1576</v>
      </c>
      <c r="H435" s="65" t="s">
        <v>27</v>
      </c>
    </row>
    <row r="436" s="4" customFormat="1" ht="14.25" spans="1:8">
      <c r="A436" s="63" t="s">
        <v>1577</v>
      </c>
      <c r="B436" s="65" t="s">
        <v>1578</v>
      </c>
      <c r="C436" s="65" t="s">
        <v>1579</v>
      </c>
      <c r="D436" s="65" t="s">
        <v>1580</v>
      </c>
      <c r="E436" s="65" t="s">
        <v>1442</v>
      </c>
      <c r="F436" s="65" t="s">
        <v>1581</v>
      </c>
      <c r="G436" s="65" t="s">
        <v>1582</v>
      </c>
      <c r="H436" s="65" t="s">
        <v>16</v>
      </c>
    </row>
    <row r="437" s="4" customFormat="1" ht="14.25" spans="1:8">
      <c r="A437" s="66"/>
      <c r="B437" s="65" t="s">
        <v>1583</v>
      </c>
      <c r="C437" s="65" t="s">
        <v>1584</v>
      </c>
      <c r="D437" s="65" t="s">
        <v>1585</v>
      </c>
      <c r="E437" s="65" t="s">
        <v>1390</v>
      </c>
      <c r="F437" s="65" t="s">
        <v>1586</v>
      </c>
      <c r="G437" s="65" t="s">
        <v>1587</v>
      </c>
      <c r="H437" s="65" t="s">
        <v>20</v>
      </c>
    </row>
    <row r="438" s="4" customFormat="1" ht="14.25" spans="1:8">
      <c r="A438" s="66"/>
      <c r="B438" s="65" t="s">
        <v>1588</v>
      </c>
      <c r="C438" s="65" t="s">
        <v>1589</v>
      </c>
      <c r="D438" s="65" t="s">
        <v>1590</v>
      </c>
      <c r="E438" s="65" t="s">
        <v>1591</v>
      </c>
      <c r="F438" s="65" t="s">
        <v>1592</v>
      </c>
      <c r="G438" s="65" t="s">
        <v>1593</v>
      </c>
      <c r="H438" s="65" t="s">
        <v>20</v>
      </c>
    </row>
    <row r="439" s="4" customFormat="1" ht="14.25" spans="1:8">
      <c r="A439" s="66"/>
      <c r="B439" s="65" t="s">
        <v>1594</v>
      </c>
      <c r="C439" s="65" t="s">
        <v>1595</v>
      </c>
      <c r="D439" s="295" t="s">
        <v>1596</v>
      </c>
      <c r="E439" s="65" t="s">
        <v>1597</v>
      </c>
      <c r="F439" s="65" t="s">
        <v>1598</v>
      </c>
      <c r="G439" s="65" t="s">
        <v>1599</v>
      </c>
      <c r="H439" s="65" t="s">
        <v>20</v>
      </c>
    </row>
    <row r="440" s="4" customFormat="1" ht="14.25" spans="1:8">
      <c r="A440" s="66"/>
      <c r="B440" s="65" t="s">
        <v>1600</v>
      </c>
      <c r="C440" s="65" t="s">
        <v>1601</v>
      </c>
      <c r="D440" s="65" t="s">
        <v>1602</v>
      </c>
      <c r="E440" s="65" t="s">
        <v>1603</v>
      </c>
      <c r="F440" s="65" t="s">
        <v>1604</v>
      </c>
      <c r="G440" s="65" t="s">
        <v>1605</v>
      </c>
      <c r="H440" s="65" t="s">
        <v>20</v>
      </c>
    </row>
    <row r="441" s="4" customFormat="1" ht="14.25" spans="1:8">
      <c r="A441" s="66"/>
      <c r="B441" s="65" t="s">
        <v>1606</v>
      </c>
      <c r="C441" s="65" t="s">
        <v>1607</v>
      </c>
      <c r="D441" s="65" t="s">
        <v>1608</v>
      </c>
      <c r="E441" s="65" t="s">
        <v>1609</v>
      </c>
      <c r="F441" s="65" t="s">
        <v>1610</v>
      </c>
      <c r="G441" s="65" t="s">
        <v>1611</v>
      </c>
      <c r="H441" s="65" t="s">
        <v>20</v>
      </c>
    </row>
    <row r="442" s="4" customFormat="1" ht="14.25" spans="1:8">
      <c r="A442" s="66"/>
      <c r="B442" s="65" t="s">
        <v>1612</v>
      </c>
      <c r="C442" s="65" t="s">
        <v>1613</v>
      </c>
      <c r="D442" s="65" t="s">
        <v>1614</v>
      </c>
      <c r="E442" s="65" t="s">
        <v>1615</v>
      </c>
      <c r="F442" s="65" t="s">
        <v>1616</v>
      </c>
      <c r="G442" s="65" t="s">
        <v>1617</v>
      </c>
      <c r="H442" s="65" t="s">
        <v>27</v>
      </c>
    </row>
    <row r="443" s="4" customFormat="1" ht="14.25" spans="1:8">
      <c r="A443" s="66"/>
      <c r="B443" s="65" t="s">
        <v>1618</v>
      </c>
      <c r="C443" s="65" t="s">
        <v>1619</v>
      </c>
      <c r="D443" s="65" t="s">
        <v>1620</v>
      </c>
      <c r="E443" s="65" t="s">
        <v>1621</v>
      </c>
      <c r="F443" s="65" t="s">
        <v>1622</v>
      </c>
      <c r="G443" s="65" t="s">
        <v>1623</v>
      </c>
      <c r="H443" s="65" t="s">
        <v>27</v>
      </c>
    </row>
    <row r="444" s="4" customFormat="1" ht="14.25" spans="1:8">
      <c r="A444" s="66"/>
      <c r="B444" s="65" t="s">
        <v>1624</v>
      </c>
      <c r="C444" s="65" t="s">
        <v>1625</v>
      </c>
      <c r="D444" s="65" t="s">
        <v>1626</v>
      </c>
      <c r="E444" s="65" t="s">
        <v>1219</v>
      </c>
      <c r="F444" s="65" t="s">
        <v>1627</v>
      </c>
      <c r="G444" s="65" t="s">
        <v>1628</v>
      </c>
      <c r="H444" s="65" t="s">
        <v>27</v>
      </c>
    </row>
    <row r="445" s="4" customFormat="1" ht="14.25" spans="1:8">
      <c r="A445" s="67"/>
      <c r="B445" s="70" t="s">
        <v>1629</v>
      </c>
      <c r="C445" s="70">
        <v>22201180216</v>
      </c>
      <c r="D445" s="296" t="s">
        <v>1630</v>
      </c>
      <c r="E445" s="70">
        <v>3.02</v>
      </c>
      <c r="F445" s="70">
        <v>68.14</v>
      </c>
      <c r="G445" s="70" t="s">
        <v>1631</v>
      </c>
      <c r="H445" s="70" t="s">
        <v>1632</v>
      </c>
    </row>
    <row r="446" s="4" customFormat="1" ht="14.25" spans="1:8">
      <c r="A446" s="62" t="s">
        <v>1633</v>
      </c>
      <c r="B446" s="61" t="s">
        <v>1634</v>
      </c>
      <c r="C446" s="62">
        <v>22201110102</v>
      </c>
      <c r="D446" s="71" t="s">
        <v>1635</v>
      </c>
      <c r="E446" s="62">
        <v>3.77</v>
      </c>
      <c r="F446" s="62">
        <v>76.39</v>
      </c>
      <c r="G446" s="72">
        <v>0.017391304347826</v>
      </c>
      <c r="H446" s="62" t="s">
        <v>16</v>
      </c>
    </row>
    <row r="447" s="4" customFormat="1" ht="14.25" spans="1:8">
      <c r="A447" s="62"/>
      <c r="B447" s="61" t="s">
        <v>1636</v>
      </c>
      <c r="C447" s="62">
        <v>22201110112</v>
      </c>
      <c r="D447" s="71" t="s">
        <v>1637</v>
      </c>
      <c r="E447" s="62">
        <v>3.68</v>
      </c>
      <c r="F447" s="62">
        <v>74.96</v>
      </c>
      <c r="G447" s="72">
        <v>0.052173913043478</v>
      </c>
      <c r="H447" s="62" t="s">
        <v>16</v>
      </c>
    </row>
    <row r="448" s="4" customFormat="1" ht="14.25" spans="1:8">
      <c r="A448" s="62"/>
      <c r="B448" s="62" t="s">
        <v>1638</v>
      </c>
      <c r="C448" s="62">
        <v>22201110113</v>
      </c>
      <c r="D448" s="71" t="s">
        <v>1639</v>
      </c>
      <c r="E448" s="65">
        <v>3.79</v>
      </c>
      <c r="F448" s="62">
        <v>76.45</v>
      </c>
      <c r="G448" s="72">
        <v>0.008695652173913</v>
      </c>
      <c r="H448" s="62" t="s">
        <v>16</v>
      </c>
    </row>
    <row r="449" s="4" customFormat="1" ht="14.25" spans="1:8">
      <c r="A449" s="62"/>
      <c r="B449" s="61" t="s">
        <v>1640</v>
      </c>
      <c r="C449" s="62">
        <v>22201110126</v>
      </c>
      <c r="D449" s="71" t="s">
        <v>1641</v>
      </c>
      <c r="E449" s="62">
        <v>3.36</v>
      </c>
      <c r="F449" s="62">
        <v>72.52</v>
      </c>
      <c r="G449" s="72">
        <v>0.139130434782609</v>
      </c>
      <c r="H449" s="62" t="s">
        <v>20</v>
      </c>
    </row>
    <row r="450" s="4" customFormat="1" ht="14.25" spans="1:8">
      <c r="A450" s="62"/>
      <c r="B450" s="61" t="s">
        <v>1642</v>
      </c>
      <c r="C450" s="62">
        <v>22201110123</v>
      </c>
      <c r="D450" s="71" t="s">
        <v>1643</v>
      </c>
      <c r="E450" s="62">
        <v>3.39</v>
      </c>
      <c r="F450" s="62">
        <v>73.23</v>
      </c>
      <c r="G450" s="72">
        <v>0.095652173913043</v>
      </c>
      <c r="H450" s="62" t="s">
        <v>20</v>
      </c>
    </row>
    <row r="451" s="4" customFormat="1" ht="14.25" spans="1:8">
      <c r="A451" s="62"/>
      <c r="B451" s="61" t="s">
        <v>1644</v>
      </c>
      <c r="C451" s="62">
        <v>22201110128</v>
      </c>
      <c r="D451" s="71" t="s">
        <v>1645</v>
      </c>
      <c r="E451" s="62">
        <v>3.52</v>
      </c>
      <c r="F451" s="62">
        <v>73.14</v>
      </c>
      <c r="G451" s="72">
        <v>0.104347826086957</v>
      </c>
      <c r="H451" s="62" t="s">
        <v>20</v>
      </c>
    </row>
    <row r="452" s="4" customFormat="1" ht="14.25" spans="1:8">
      <c r="A452" s="62"/>
      <c r="B452" s="61" t="s">
        <v>1646</v>
      </c>
      <c r="C452" s="62">
        <v>22201110115</v>
      </c>
      <c r="D452" s="71" t="s">
        <v>1647</v>
      </c>
      <c r="E452" s="62">
        <v>3.44</v>
      </c>
      <c r="F452" s="62">
        <v>73.08</v>
      </c>
      <c r="G452" s="72">
        <v>0.11304347826087</v>
      </c>
      <c r="H452" s="62" t="s">
        <v>20</v>
      </c>
    </row>
    <row r="453" s="4" customFormat="1" ht="14.25" spans="1:8">
      <c r="A453" s="62"/>
      <c r="B453" s="62" t="s">
        <v>1648</v>
      </c>
      <c r="C453" s="62">
        <v>22201110103</v>
      </c>
      <c r="D453" s="71" t="s">
        <v>1649</v>
      </c>
      <c r="E453" s="62">
        <v>3.45</v>
      </c>
      <c r="F453" s="62">
        <v>72.15</v>
      </c>
      <c r="G453" s="72">
        <v>0.165217391304348</v>
      </c>
      <c r="H453" s="62" t="s">
        <v>20</v>
      </c>
    </row>
    <row r="454" s="4" customFormat="1" ht="14.25" spans="1:8">
      <c r="A454" s="62"/>
      <c r="B454" s="62" t="s">
        <v>1650</v>
      </c>
      <c r="C454" s="62">
        <v>22201110109</v>
      </c>
      <c r="D454" s="71" t="s">
        <v>1651</v>
      </c>
      <c r="E454" s="62">
        <v>3.34</v>
      </c>
      <c r="F454" s="62">
        <v>72.98</v>
      </c>
      <c r="G454" s="72">
        <v>0.121739130434783</v>
      </c>
      <c r="H454" s="62" t="s">
        <v>20</v>
      </c>
    </row>
    <row r="455" s="4" customFormat="1" ht="14.25" spans="1:8">
      <c r="A455" s="62"/>
      <c r="B455" s="62" t="s">
        <v>1652</v>
      </c>
      <c r="C455" s="62">
        <v>22201110104</v>
      </c>
      <c r="D455" s="71" t="s">
        <v>1653</v>
      </c>
      <c r="E455" s="62">
        <v>3.18</v>
      </c>
      <c r="F455" s="62">
        <v>69.26</v>
      </c>
      <c r="G455" s="62" t="s">
        <v>1654</v>
      </c>
      <c r="H455" s="62" t="s">
        <v>27</v>
      </c>
    </row>
    <row r="456" s="4" customFormat="1" ht="14.25" spans="1:8">
      <c r="A456" s="62"/>
      <c r="B456" s="61" t="s">
        <v>1655</v>
      </c>
      <c r="C456" s="62">
        <v>22201110118</v>
      </c>
      <c r="D456" s="71" t="s">
        <v>1656</v>
      </c>
      <c r="E456" s="62">
        <v>3.32</v>
      </c>
      <c r="F456" s="62">
        <v>71.74</v>
      </c>
      <c r="G456" s="62" t="s">
        <v>1657</v>
      </c>
      <c r="H456" s="62" t="s">
        <v>27</v>
      </c>
    </row>
    <row r="457" s="4" customFormat="1" ht="14.25" spans="1:8">
      <c r="A457" s="62"/>
      <c r="B457" s="61" t="s">
        <v>1658</v>
      </c>
      <c r="C457" s="62">
        <v>22201110131</v>
      </c>
      <c r="D457" s="71" t="s">
        <v>1659</v>
      </c>
      <c r="E457" s="62">
        <v>3.28</v>
      </c>
      <c r="F457" s="62">
        <v>70.46</v>
      </c>
      <c r="G457" s="72" t="s">
        <v>1660</v>
      </c>
      <c r="H457" s="62" t="s">
        <v>27</v>
      </c>
    </row>
    <row r="458" s="4" customFormat="1" ht="14.25" spans="1:8">
      <c r="A458" s="62"/>
      <c r="B458" s="61" t="s">
        <v>1661</v>
      </c>
      <c r="C458" s="62">
        <v>22201110137</v>
      </c>
      <c r="D458" s="71" t="s">
        <v>1662</v>
      </c>
      <c r="E458" s="62">
        <v>3.29</v>
      </c>
      <c r="F458" s="62">
        <v>70.03</v>
      </c>
      <c r="G458" s="72">
        <v>0.321739130434783</v>
      </c>
      <c r="H458" s="62" t="s">
        <v>27</v>
      </c>
    </row>
    <row r="459" s="4" customFormat="1" ht="14.25" spans="1:8">
      <c r="A459" s="62"/>
      <c r="B459" s="61" t="s">
        <v>1663</v>
      </c>
      <c r="C459" s="62">
        <v>22201110127</v>
      </c>
      <c r="D459" s="71" t="s">
        <v>1664</v>
      </c>
      <c r="E459" s="62">
        <v>3.26</v>
      </c>
      <c r="F459" s="62">
        <v>71.82</v>
      </c>
      <c r="G459" s="72">
        <v>0.191304347826087</v>
      </c>
      <c r="H459" s="62" t="s">
        <v>27</v>
      </c>
    </row>
    <row r="460" s="4" customFormat="1" ht="14.25" spans="1:8">
      <c r="A460" s="62"/>
      <c r="B460" s="61" t="s">
        <v>1665</v>
      </c>
      <c r="C460" s="62">
        <v>22201110138</v>
      </c>
      <c r="D460" s="71" t="s">
        <v>1666</v>
      </c>
      <c r="E460" s="62">
        <v>3.14</v>
      </c>
      <c r="F460" s="62">
        <v>71.28</v>
      </c>
      <c r="G460" s="71" t="s">
        <v>1667</v>
      </c>
      <c r="H460" s="62" t="s">
        <v>27</v>
      </c>
    </row>
    <row r="461" s="4" customFormat="1" ht="14.25" spans="1:8">
      <c r="A461" s="62"/>
      <c r="B461" s="61" t="s">
        <v>1668</v>
      </c>
      <c r="C461" s="62">
        <v>22201110130</v>
      </c>
      <c r="D461" s="71" t="s">
        <v>1669</v>
      </c>
      <c r="E461" s="62">
        <v>3.07</v>
      </c>
      <c r="F461" s="62">
        <v>69.99</v>
      </c>
      <c r="G461" s="72">
        <v>0.330434782608696</v>
      </c>
      <c r="H461" s="62" t="s">
        <v>27</v>
      </c>
    </row>
    <row r="462" s="4" customFormat="1" ht="14.25" spans="1:8">
      <c r="A462" s="62"/>
      <c r="B462" s="61" t="s">
        <v>1670</v>
      </c>
      <c r="C462" s="62">
        <v>22201110120</v>
      </c>
      <c r="D462" s="71" t="s">
        <v>1671</v>
      </c>
      <c r="E462" s="62">
        <v>3.27</v>
      </c>
      <c r="F462" s="62">
        <v>73.99</v>
      </c>
      <c r="G462" s="72">
        <v>0.060869565217391</v>
      </c>
      <c r="H462" s="62" t="s">
        <v>27</v>
      </c>
    </row>
    <row r="463" s="4" customFormat="1" ht="14.25" spans="1:8">
      <c r="A463" s="62"/>
      <c r="B463" s="61" t="s">
        <v>1672</v>
      </c>
      <c r="C463" s="62">
        <v>22201110124</v>
      </c>
      <c r="D463" s="71" t="s">
        <v>1673</v>
      </c>
      <c r="E463" s="62">
        <v>3.1</v>
      </c>
      <c r="F463" s="62">
        <v>71.2</v>
      </c>
      <c r="G463" s="72">
        <v>0.234782608695652</v>
      </c>
      <c r="H463" s="62" t="s">
        <v>27</v>
      </c>
    </row>
    <row r="464" s="4" customFormat="1" ht="14.25" spans="1:8">
      <c r="A464" s="62"/>
      <c r="B464" s="62" t="s">
        <v>1674</v>
      </c>
      <c r="C464" s="62">
        <v>22201110116</v>
      </c>
      <c r="D464" s="71" t="s">
        <v>1675</v>
      </c>
      <c r="E464" s="62">
        <v>3.28</v>
      </c>
      <c r="F464" s="62">
        <v>72.96</v>
      </c>
      <c r="G464" s="72" t="s">
        <v>1676</v>
      </c>
      <c r="H464" s="62" t="s">
        <v>27</v>
      </c>
    </row>
    <row r="465" s="4" customFormat="1" ht="14.25" spans="1:8">
      <c r="A465" s="62"/>
      <c r="B465" s="62" t="s">
        <v>1677</v>
      </c>
      <c r="C465" s="62">
        <v>22201110106</v>
      </c>
      <c r="D465" s="71" t="s">
        <v>1678</v>
      </c>
      <c r="E465" s="62">
        <v>3.3</v>
      </c>
      <c r="F465" s="62">
        <v>71.1</v>
      </c>
      <c r="G465" s="72">
        <v>0.243478260869565</v>
      </c>
      <c r="H465" s="62" t="s">
        <v>27</v>
      </c>
    </row>
    <row r="466" s="4" customFormat="1" ht="14.25" spans="1:8">
      <c r="A466" s="62" t="s">
        <v>1679</v>
      </c>
      <c r="B466" s="73" t="s">
        <v>1680</v>
      </c>
      <c r="C466" s="62">
        <v>22201110212</v>
      </c>
      <c r="D466" s="74" t="s">
        <v>1681</v>
      </c>
      <c r="E466" s="62">
        <v>3.48</v>
      </c>
      <c r="F466" s="62">
        <v>73.86</v>
      </c>
      <c r="G466" s="62" t="s">
        <v>1682</v>
      </c>
      <c r="H466" s="62" t="s">
        <v>20</v>
      </c>
    </row>
    <row r="467" s="4" customFormat="1" ht="14.25" spans="1:8">
      <c r="A467" s="62"/>
      <c r="B467" s="62" t="s">
        <v>1683</v>
      </c>
      <c r="C467" s="62">
        <v>22201110211</v>
      </c>
      <c r="D467" s="71" t="s">
        <v>1684</v>
      </c>
      <c r="E467" s="62">
        <v>3.49</v>
      </c>
      <c r="F467" s="62">
        <v>73.93</v>
      </c>
      <c r="G467" s="62" t="s">
        <v>1685</v>
      </c>
      <c r="H467" s="62" t="s">
        <v>20</v>
      </c>
    </row>
    <row r="468" s="4" customFormat="1" ht="14.25" spans="1:8">
      <c r="A468" s="62"/>
      <c r="B468" s="62" t="s">
        <v>1686</v>
      </c>
      <c r="C468" s="62">
        <v>22201110210</v>
      </c>
      <c r="D468" s="71" t="s">
        <v>1687</v>
      </c>
      <c r="E468" s="62">
        <v>3.37</v>
      </c>
      <c r="F468" s="62">
        <v>75.09</v>
      </c>
      <c r="G468" s="62" t="s">
        <v>1688</v>
      </c>
      <c r="H468" s="62" t="s">
        <v>20</v>
      </c>
    </row>
    <row r="469" s="4" customFormat="1" ht="14.25" spans="1:8">
      <c r="A469" s="62"/>
      <c r="B469" s="62" t="s">
        <v>1689</v>
      </c>
      <c r="C469" s="62">
        <v>22201110204</v>
      </c>
      <c r="D469" s="71" t="s">
        <v>1690</v>
      </c>
      <c r="E469" s="62">
        <v>3.56</v>
      </c>
      <c r="F469" s="62">
        <v>71.92</v>
      </c>
      <c r="G469" s="62" t="s">
        <v>1691</v>
      </c>
      <c r="H469" s="62" t="s">
        <v>20</v>
      </c>
    </row>
    <row r="470" s="4" customFormat="1" ht="14.25" spans="1:8">
      <c r="A470" s="62"/>
      <c r="B470" s="62" t="s">
        <v>1692</v>
      </c>
      <c r="C470" s="62">
        <v>22201110223</v>
      </c>
      <c r="D470" s="71" t="s">
        <v>1693</v>
      </c>
      <c r="E470" s="62">
        <v>3.33</v>
      </c>
      <c r="F470" s="62">
        <v>72.31</v>
      </c>
      <c r="G470" s="62" t="s">
        <v>1694</v>
      </c>
      <c r="H470" s="62" t="s">
        <v>20</v>
      </c>
    </row>
    <row r="471" s="4" customFormat="1" ht="14.25" spans="1:8">
      <c r="A471" s="62"/>
      <c r="B471" s="62" t="s">
        <v>1695</v>
      </c>
      <c r="C471" s="62">
        <v>22201110222</v>
      </c>
      <c r="D471" s="71" t="s">
        <v>1696</v>
      </c>
      <c r="E471" s="62">
        <v>3.1</v>
      </c>
      <c r="F471" s="62">
        <v>71.7</v>
      </c>
      <c r="G471" s="62" t="s">
        <v>1697</v>
      </c>
      <c r="H471" s="62" t="s">
        <v>27</v>
      </c>
    </row>
    <row r="472" s="4" customFormat="1" ht="14.25" spans="1:8">
      <c r="A472" s="62"/>
      <c r="B472" s="62" t="s">
        <v>1698</v>
      </c>
      <c r="C472" s="62">
        <v>22201110216</v>
      </c>
      <c r="D472" s="71" t="s">
        <v>1699</v>
      </c>
      <c r="E472" s="62">
        <v>3.16</v>
      </c>
      <c r="F472" s="62">
        <v>69.92</v>
      </c>
      <c r="G472" s="62" t="s">
        <v>1700</v>
      </c>
      <c r="H472" s="62" t="s">
        <v>27</v>
      </c>
    </row>
    <row r="473" s="4" customFormat="1" ht="14.25" spans="1:8">
      <c r="A473" s="62"/>
      <c r="B473" s="62" t="s">
        <v>1701</v>
      </c>
      <c r="C473" s="62">
        <v>22201110219</v>
      </c>
      <c r="D473" s="71" t="s">
        <v>1702</v>
      </c>
      <c r="E473" s="62">
        <v>3.16</v>
      </c>
      <c r="F473" s="62">
        <v>69.62</v>
      </c>
      <c r="G473" s="62" t="s">
        <v>1703</v>
      </c>
      <c r="H473" s="62" t="s">
        <v>27</v>
      </c>
    </row>
    <row r="474" s="4" customFormat="1" ht="14.25" spans="1:8">
      <c r="A474" s="62"/>
      <c r="B474" s="62" t="s">
        <v>1704</v>
      </c>
      <c r="C474" s="62">
        <v>22201110235</v>
      </c>
      <c r="D474" s="71" t="s">
        <v>1705</v>
      </c>
      <c r="E474" s="62">
        <v>3.27</v>
      </c>
      <c r="F474" s="62">
        <v>71.89</v>
      </c>
      <c r="G474" s="62" t="s">
        <v>1706</v>
      </c>
      <c r="H474" s="62" t="s">
        <v>27</v>
      </c>
    </row>
    <row r="475" s="4" customFormat="1" ht="14.25" spans="1:8">
      <c r="A475" s="62"/>
      <c r="B475" s="62" t="s">
        <v>1707</v>
      </c>
      <c r="C475" s="62">
        <v>22201110217</v>
      </c>
      <c r="D475" s="71" t="s">
        <v>1708</v>
      </c>
      <c r="E475" s="62">
        <v>3.17</v>
      </c>
      <c r="F475" s="62">
        <v>69.19</v>
      </c>
      <c r="G475" s="62" t="s">
        <v>1709</v>
      </c>
      <c r="H475" s="62" t="s">
        <v>27</v>
      </c>
    </row>
    <row r="476" s="4" customFormat="1" ht="14.25" spans="1:8">
      <c r="A476" s="62" t="s">
        <v>1710</v>
      </c>
      <c r="B476" s="61" t="s">
        <v>1711</v>
      </c>
      <c r="C476" s="62">
        <v>22201110302</v>
      </c>
      <c r="D476" s="71" t="s">
        <v>1712</v>
      </c>
      <c r="E476" s="62">
        <v>3.57</v>
      </c>
      <c r="F476" s="62">
        <v>74.99</v>
      </c>
      <c r="G476" s="62" t="s">
        <v>1713</v>
      </c>
      <c r="H476" s="62" t="s">
        <v>16</v>
      </c>
    </row>
    <row r="477" s="4" customFormat="1" ht="14.25" spans="1:8">
      <c r="A477" s="62"/>
      <c r="B477" s="61" t="s">
        <v>1714</v>
      </c>
      <c r="C477" s="62">
        <v>22201110335</v>
      </c>
      <c r="D477" s="71" t="s">
        <v>1715</v>
      </c>
      <c r="E477" s="62">
        <v>3.53</v>
      </c>
      <c r="F477" s="62">
        <v>75.21</v>
      </c>
      <c r="G477" s="62" t="s">
        <v>1716</v>
      </c>
      <c r="H477" s="62" t="s">
        <v>16</v>
      </c>
    </row>
    <row r="478" s="4" customFormat="1" ht="14.25" spans="1:8">
      <c r="A478" s="62"/>
      <c r="B478" s="61" t="s">
        <v>1717</v>
      </c>
      <c r="C478" s="62">
        <v>22201110310</v>
      </c>
      <c r="D478" s="71" t="s">
        <v>1718</v>
      </c>
      <c r="E478" s="62">
        <v>3.54</v>
      </c>
      <c r="F478" s="62">
        <v>72.28</v>
      </c>
      <c r="G478" s="62" t="s">
        <v>1719</v>
      </c>
      <c r="H478" s="62" t="s">
        <v>20</v>
      </c>
    </row>
    <row r="479" s="4" customFormat="1" ht="14.25" spans="1:8">
      <c r="A479" s="62"/>
      <c r="B479" s="61" t="s">
        <v>1720</v>
      </c>
      <c r="C479" s="62">
        <v>22201110322</v>
      </c>
      <c r="D479" s="71" t="s">
        <v>1721</v>
      </c>
      <c r="E479" s="62">
        <v>3.49</v>
      </c>
      <c r="F479" s="62">
        <v>73.44</v>
      </c>
      <c r="G479" s="62" t="s">
        <v>1722</v>
      </c>
      <c r="H479" s="62" t="s">
        <v>20</v>
      </c>
    </row>
    <row r="480" s="4" customFormat="1" ht="14.25" spans="1:8">
      <c r="A480" s="62"/>
      <c r="B480" s="61" t="s">
        <v>1723</v>
      </c>
      <c r="C480" s="62">
        <v>22201110306</v>
      </c>
      <c r="D480" s="71" t="s">
        <v>1724</v>
      </c>
      <c r="E480" s="75">
        <v>3.1</v>
      </c>
      <c r="F480" s="75">
        <v>70.2</v>
      </c>
      <c r="G480" s="62" t="s">
        <v>1725</v>
      </c>
      <c r="H480" s="62" t="s">
        <v>27</v>
      </c>
    </row>
    <row r="481" s="4" customFormat="1" ht="14.25" spans="1:8">
      <c r="A481" s="62"/>
      <c r="B481" s="61" t="s">
        <v>1726</v>
      </c>
      <c r="C481" s="62">
        <v>22201110305</v>
      </c>
      <c r="D481" s="71" t="s">
        <v>1727</v>
      </c>
      <c r="E481" s="62">
        <v>3.39</v>
      </c>
      <c r="F481" s="62">
        <v>70.73</v>
      </c>
      <c r="G481" s="62" t="s">
        <v>1728</v>
      </c>
      <c r="H481" s="62" t="s">
        <v>27</v>
      </c>
    </row>
    <row r="482" s="4" customFormat="1" ht="14.25" spans="1:8">
      <c r="A482" s="62"/>
      <c r="B482" s="61" t="s">
        <v>1729</v>
      </c>
      <c r="C482" s="62">
        <v>22201110309</v>
      </c>
      <c r="D482" s="71" t="s">
        <v>1730</v>
      </c>
      <c r="E482" s="62">
        <v>3.2</v>
      </c>
      <c r="F482" s="62">
        <v>70.9</v>
      </c>
      <c r="G482" s="62" t="s">
        <v>1731</v>
      </c>
      <c r="H482" s="62" t="s">
        <v>27</v>
      </c>
    </row>
    <row r="483" s="4" customFormat="1" ht="14.25" spans="1:8">
      <c r="A483" s="62"/>
      <c r="B483" s="61" t="s">
        <v>1732</v>
      </c>
      <c r="C483" s="62">
        <v>22201110325</v>
      </c>
      <c r="D483" s="71" t="s">
        <v>1733</v>
      </c>
      <c r="E483" s="62">
        <v>3.05</v>
      </c>
      <c r="F483" s="62">
        <v>69.9</v>
      </c>
      <c r="G483" s="62" t="s">
        <v>1725</v>
      </c>
      <c r="H483" s="62" t="s">
        <v>27</v>
      </c>
    </row>
    <row r="484" s="4" customFormat="1" ht="14.25" spans="1:8">
      <c r="A484" s="62"/>
      <c r="B484" s="61" t="s">
        <v>1734</v>
      </c>
      <c r="C484" s="62">
        <v>22201110323</v>
      </c>
      <c r="D484" s="71" t="s">
        <v>1735</v>
      </c>
      <c r="E484" s="62">
        <v>3.46</v>
      </c>
      <c r="F484" s="62">
        <v>71.22</v>
      </c>
      <c r="G484" s="62" t="s">
        <v>1736</v>
      </c>
      <c r="H484" s="62" t="s">
        <v>27</v>
      </c>
    </row>
    <row r="485" s="4" customFormat="1" ht="14.25" spans="1:8">
      <c r="A485" s="62"/>
      <c r="B485" s="61" t="s">
        <v>1737</v>
      </c>
      <c r="C485" s="62">
        <v>22201110324</v>
      </c>
      <c r="D485" s="71" t="s">
        <v>1738</v>
      </c>
      <c r="E485" s="62">
        <v>2.97</v>
      </c>
      <c r="F485" s="62">
        <v>70.49</v>
      </c>
      <c r="G485" s="62" t="s">
        <v>1739</v>
      </c>
      <c r="H485" s="62" t="s">
        <v>27</v>
      </c>
    </row>
    <row r="486" ht="14.25" spans="1:8">
      <c r="A486" s="12" t="s">
        <v>1740</v>
      </c>
      <c r="B486" s="12" t="s">
        <v>1741</v>
      </c>
      <c r="C486" s="12">
        <v>20302040117</v>
      </c>
      <c r="D486" s="13" t="s">
        <v>1742</v>
      </c>
      <c r="E486" s="76">
        <v>4.07</v>
      </c>
      <c r="F486" s="76">
        <v>75.99</v>
      </c>
      <c r="G486" s="76" t="s">
        <v>1743</v>
      </c>
      <c r="H486" s="12" t="s">
        <v>20</v>
      </c>
    </row>
    <row r="487" ht="14.25" spans="1:8">
      <c r="A487" s="12"/>
      <c r="B487" s="12" t="s">
        <v>1744</v>
      </c>
      <c r="C487" s="12">
        <v>20302040121</v>
      </c>
      <c r="D487" s="13" t="s">
        <v>1745</v>
      </c>
      <c r="E487" s="76">
        <v>4</v>
      </c>
      <c r="F487" s="76">
        <v>76</v>
      </c>
      <c r="G487" s="76" t="s">
        <v>1746</v>
      </c>
      <c r="H487" s="12" t="s">
        <v>20</v>
      </c>
    </row>
    <row r="488" ht="14.25" spans="1:8">
      <c r="A488" s="12"/>
      <c r="B488" s="12" t="s">
        <v>1747</v>
      </c>
      <c r="C488" s="12">
        <v>20302040106</v>
      </c>
      <c r="D488" s="13" t="s">
        <v>1748</v>
      </c>
      <c r="E488" s="76">
        <v>3.88</v>
      </c>
      <c r="F488" s="76">
        <v>75.2</v>
      </c>
      <c r="G488" s="76" t="s">
        <v>1749</v>
      </c>
      <c r="H488" s="12" t="s">
        <v>20</v>
      </c>
    </row>
    <row r="489" ht="14.25" spans="1:8">
      <c r="A489" s="12"/>
      <c r="B489" s="12" t="s">
        <v>1750</v>
      </c>
      <c r="C489" s="12">
        <v>20302040110</v>
      </c>
      <c r="D489" s="13" t="s">
        <v>1751</v>
      </c>
      <c r="E489" s="76">
        <v>3.72</v>
      </c>
      <c r="F489" s="76">
        <v>74.04</v>
      </c>
      <c r="G489" s="76" t="s">
        <v>1752</v>
      </c>
      <c r="H489" s="12" t="s">
        <v>27</v>
      </c>
    </row>
    <row r="490" ht="14.25" spans="1:8">
      <c r="A490" s="12"/>
      <c r="B490" s="12" t="s">
        <v>1753</v>
      </c>
      <c r="C490" s="12">
        <v>20302040111</v>
      </c>
      <c r="D490" s="13" t="s">
        <v>1754</v>
      </c>
      <c r="E490" s="76">
        <v>3.65</v>
      </c>
      <c r="F490" s="76">
        <v>72.55</v>
      </c>
      <c r="G490" s="76" t="s">
        <v>1755</v>
      </c>
      <c r="H490" s="12" t="s">
        <v>27</v>
      </c>
    </row>
    <row r="491" ht="14.25" spans="1:8">
      <c r="A491" s="12"/>
      <c r="B491" s="12" t="s">
        <v>1756</v>
      </c>
      <c r="C491" s="12">
        <v>20302040135</v>
      </c>
      <c r="D491" s="13" t="s">
        <v>1757</v>
      </c>
      <c r="E491" s="76">
        <v>3.46</v>
      </c>
      <c r="F491" s="76">
        <v>72.72</v>
      </c>
      <c r="G491" s="76" t="s">
        <v>1758</v>
      </c>
      <c r="H491" s="12" t="s">
        <v>27</v>
      </c>
    </row>
    <row r="492" ht="14.25" spans="1:8">
      <c r="A492" s="12"/>
      <c r="B492" s="12" t="s">
        <v>1759</v>
      </c>
      <c r="C492" s="12">
        <v>20302040138</v>
      </c>
      <c r="D492" s="13" t="s">
        <v>1760</v>
      </c>
      <c r="E492" s="76">
        <v>3.45</v>
      </c>
      <c r="F492" s="76">
        <v>74.36</v>
      </c>
      <c r="G492" s="76" t="s">
        <v>1761</v>
      </c>
      <c r="H492" s="12" t="s">
        <v>27</v>
      </c>
    </row>
    <row r="493" ht="14.25" spans="1:8">
      <c r="A493" s="12"/>
      <c r="B493" s="12" t="s">
        <v>1762</v>
      </c>
      <c r="C493" s="12">
        <v>20302040137</v>
      </c>
      <c r="D493" s="13" t="s">
        <v>1763</v>
      </c>
      <c r="E493" s="76">
        <v>3.42</v>
      </c>
      <c r="F493" s="76">
        <v>70.94</v>
      </c>
      <c r="G493" s="76" t="s">
        <v>1764</v>
      </c>
      <c r="H493" s="12" t="s">
        <v>27</v>
      </c>
    </row>
    <row r="494" ht="14.25" spans="1:8">
      <c r="A494" s="12" t="s">
        <v>1765</v>
      </c>
      <c r="B494" s="12" t="s">
        <v>1766</v>
      </c>
      <c r="C494" s="12">
        <v>20302040227</v>
      </c>
      <c r="D494" s="13" t="s">
        <v>1767</v>
      </c>
      <c r="E494" s="76">
        <v>4.15</v>
      </c>
      <c r="F494" s="76">
        <v>88.6</v>
      </c>
      <c r="G494" s="76" t="s">
        <v>1768</v>
      </c>
      <c r="H494" s="12" t="s">
        <v>16</v>
      </c>
    </row>
    <row r="495" ht="14.25" spans="1:8">
      <c r="A495" s="12"/>
      <c r="B495" s="12" t="s">
        <v>1769</v>
      </c>
      <c r="C495" s="12">
        <v>20302040215</v>
      </c>
      <c r="D495" s="13" t="s">
        <v>1770</v>
      </c>
      <c r="E495" s="76">
        <v>4.12</v>
      </c>
      <c r="F495" s="76">
        <v>97.4</v>
      </c>
      <c r="G495" s="76" t="s">
        <v>1771</v>
      </c>
      <c r="H495" s="12" t="s">
        <v>16</v>
      </c>
    </row>
    <row r="496" ht="14.25" spans="1:8">
      <c r="A496" s="12"/>
      <c r="B496" s="21" t="s">
        <v>1772</v>
      </c>
      <c r="C496" s="12">
        <v>20302040212</v>
      </c>
      <c r="D496" s="22" t="s">
        <v>1773</v>
      </c>
      <c r="E496" s="76">
        <v>3.82</v>
      </c>
      <c r="F496" s="76">
        <v>79.2</v>
      </c>
      <c r="G496" s="77" t="s">
        <v>1774</v>
      </c>
      <c r="H496" s="21" t="s">
        <v>20</v>
      </c>
    </row>
    <row r="497" ht="14.25" spans="1:8">
      <c r="A497" s="12"/>
      <c r="B497" s="12" t="s">
        <v>1775</v>
      </c>
      <c r="C497" s="12">
        <v>20302040225</v>
      </c>
      <c r="D497" s="13" t="s">
        <v>1776</v>
      </c>
      <c r="E497" s="76">
        <v>3.7</v>
      </c>
      <c r="F497" s="76">
        <v>89.9</v>
      </c>
      <c r="G497" s="76" t="s">
        <v>1777</v>
      </c>
      <c r="H497" s="12" t="s">
        <v>20</v>
      </c>
    </row>
    <row r="498" ht="14.25" spans="1:8">
      <c r="A498" s="12"/>
      <c r="B498" s="12" t="s">
        <v>1778</v>
      </c>
      <c r="C498" s="12">
        <v>20302040221</v>
      </c>
      <c r="D498" s="13" t="s">
        <v>1779</v>
      </c>
      <c r="E498" s="76">
        <v>3.72</v>
      </c>
      <c r="F498" s="76">
        <v>74</v>
      </c>
      <c r="G498" s="76" t="s">
        <v>1780</v>
      </c>
      <c r="H498" s="12" t="s">
        <v>27</v>
      </c>
    </row>
    <row r="499" ht="14.25" spans="1:8">
      <c r="A499" s="12"/>
      <c r="B499" s="12" t="s">
        <v>1781</v>
      </c>
      <c r="C499" s="12">
        <v>20302040233</v>
      </c>
      <c r="D499" s="13" t="s">
        <v>1782</v>
      </c>
      <c r="E499" s="76">
        <v>3.8</v>
      </c>
      <c r="F499" s="76">
        <v>74.6</v>
      </c>
      <c r="G499" s="76" t="s">
        <v>1783</v>
      </c>
      <c r="H499" s="12" t="s">
        <v>27</v>
      </c>
    </row>
    <row r="500" ht="14.25" spans="1:8">
      <c r="A500" s="12"/>
      <c r="B500" s="12" t="s">
        <v>1784</v>
      </c>
      <c r="C500" s="12">
        <v>20303040231</v>
      </c>
      <c r="D500" s="13" t="s">
        <v>1785</v>
      </c>
      <c r="E500" s="76">
        <v>3.64</v>
      </c>
      <c r="F500" s="76">
        <v>72.48</v>
      </c>
      <c r="G500" s="76" t="s">
        <v>1786</v>
      </c>
      <c r="H500" s="12" t="s">
        <v>27</v>
      </c>
    </row>
    <row r="501" ht="14.25" spans="1:8">
      <c r="A501" s="12"/>
      <c r="B501" s="12" t="s">
        <v>1787</v>
      </c>
      <c r="C501" s="12">
        <v>20302040213</v>
      </c>
      <c r="D501" s="13" t="s">
        <v>1788</v>
      </c>
      <c r="E501" s="76">
        <v>3.54</v>
      </c>
      <c r="F501" s="76">
        <v>71.8</v>
      </c>
      <c r="G501" s="76" t="s">
        <v>1789</v>
      </c>
      <c r="H501" s="12" t="s">
        <v>27</v>
      </c>
    </row>
    <row r="502" ht="14.25" spans="1:8">
      <c r="A502" s="12"/>
      <c r="B502" s="12" t="s">
        <v>1790</v>
      </c>
      <c r="C502" s="12">
        <v>20302040230</v>
      </c>
      <c r="D502" s="13" t="s">
        <v>1791</v>
      </c>
      <c r="E502" s="76">
        <v>3.5</v>
      </c>
      <c r="F502" s="76">
        <v>80.5</v>
      </c>
      <c r="G502" s="76" t="s">
        <v>1792</v>
      </c>
      <c r="H502" s="12" t="s">
        <v>27</v>
      </c>
    </row>
    <row r="503" ht="14.25" spans="1:8">
      <c r="A503" s="12"/>
      <c r="B503" s="12" t="s">
        <v>1793</v>
      </c>
      <c r="C503" s="12">
        <v>20302040217</v>
      </c>
      <c r="D503" s="13" t="s">
        <v>1794</v>
      </c>
      <c r="E503" s="76">
        <v>3.38</v>
      </c>
      <c r="F503" s="76">
        <v>84.3</v>
      </c>
      <c r="G503" s="76" t="s">
        <v>1795</v>
      </c>
      <c r="H503" s="12" t="s">
        <v>27</v>
      </c>
    </row>
    <row r="504" ht="14.25" spans="1:8">
      <c r="A504" s="12"/>
      <c r="B504" s="12" t="s">
        <v>1796</v>
      </c>
      <c r="C504" s="12">
        <v>20302040224</v>
      </c>
      <c r="D504" s="13" t="s">
        <v>1797</v>
      </c>
      <c r="E504" s="76">
        <v>3.38</v>
      </c>
      <c r="F504" s="76">
        <v>71.7</v>
      </c>
      <c r="G504" s="76" t="s">
        <v>1798</v>
      </c>
      <c r="H504" s="12" t="s">
        <v>27</v>
      </c>
    </row>
    <row r="505" ht="14.25" spans="1:8">
      <c r="A505" s="12"/>
      <c r="B505" s="12" t="s">
        <v>1799</v>
      </c>
      <c r="C505" s="12">
        <v>20302040201</v>
      </c>
      <c r="D505" s="13" t="s">
        <v>1800</v>
      </c>
      <c r="E505" s="76">
        <v>3.37</v>
      </c>
      <c r="F505" s="76">
        <v>71.6</v>
      </c>
      <c r="G505" s="76" t="s">
        <v>1801</v>
      </c>
      <c r="H505" s="12" t="s">
        <v>27</v>
      </c>
    </row>
    <row r="506" ht="14.25" spans="1:8">
      <c r="A506" s="12" t="s">
        <v>1802</v>
      </c>
      <c r="B506" s="12" t="s">
        <v>1803</v>
      </c>
      <c r="C506" s="12">
        <v>20302040326</v>
      </c>
      <c r="D506" s="13" t="s">
        <v>1804</v>
      </c>
      <c r="E506" s="76">
        <v>4.35</v>
      </c>
      <c r="F506" s="76">
        <v>81</v>
      </c>
      <c r="G506" s="76" t="s">
        <v>1805</v>
      </c>
      <c r="H506" s="12" t="s">
        <v>16</v>
      </c>
    </row>
    <row r="507" ht="14.25" spans="1:8">
      <c r="A507" s="12"/>
      <c r="B507" s="12" t="s">
        <v>1806</v>
      </c>
      <c r="C507" s="12">
        <v>20302040323</v>
      </c>
      <c r="D507" s="78" t="s">
        <v>1807</v>
      </c>
      <c r="E507" s="76">
        <v>4.18</v>
      </c>
      <c r="F507" s="76">
        <v>81.8</v>
      </c>
      <c r="G507" s="76" t="s">
        <v>1808</v>
      </c>
      <c r="H507" s="12" t="s">
        <v>16</v>
      </c>
    </row>
    <row r="508" ht="14.25" spans="1:8">
      <c r="A508" s="12"/>
      <c r="B508" s="12" t="s">
        <v>1809</v>
      </c>
      <c r="C508" s="12">
        <v>20302040305</v>
      </c>
      <c r="D508" s="13" t="s">
        <v>1810</v>
      </c>
      <c r="E508" s="76">
        <v>4.17</v>
      </c>
      <c r="F508" s="76">
        <v>76.2</v>
      </c>
      <c r="G508" s="76" t="s">
        <v>1811</v>
      </c>
      <c r="H508" s="12" t="s">
        <v>16</v>
      </c>
    </row>
    <row r="509" ht="14.25" spans="1:8">
      <c r="A509" s="12"/>
      <c r="B509" s="12" t="s">
        <v>1812</v>
      </c>
      <c r="C509" s="12">
        <v>20302040306</v>
      </c>
      <c r="D509" s="13" t="s">
        <v>1813</v>
      </c>
      <c r="E509" s="76">
        <v>4.08</v>
      </c>
      <c r="F509" s="76">
        <v>76.6</v>
      </c>
      <c r="G509" s="76" t="s">
        <v>1814</v>
      </c>
      <c r="H509" s="12" t="s">
        <v>16</v>
      </c>
    </row>
    <row r="510" ht="14.25" spans="1:8">
      <c r="A510" s="12"/>
      <c r="B510" s="76" t="s">
        <v>1815</v>
      </c>
      <c r="C510" s="76">
        <v>20302040327</v>
      </c>
      <c r="D510" s="79" t="s">
        <v>1816</v>
      </c>
      <c r="E510" s="76">
        <v>4.07</v>
      </c>
      <c r="F510" s="76">
        <v>75.5</v>
      </c>
      <c r="G510" s="79" t="s">
        <v>1817</v>
      </c>
      <c r="H510" s="76" t="s">
        <v>20</v>
      </c>
    </row>
    <row r="511" ht="14.25" spans="1:8">
      <c r="A511" s="12"/>
      <c r="B511" s="12" t="s">
        <v>1818</v>
      </c>
      <c r="C511" s="12">
        <v>20302040329</v>
      </c>
      <c r="D511" s="13" t="s">
        <v>1819</v>
      </c>
      <c r="E511" s="76">
        <v>4.05</v>
      </c>
      <c r="F511" s="76">
        <v>77.4</v>
      </c>
      <c r="G511" s="76" t="s">
        <v>1774</v>
      </c>
      <c r="H511" s="12" t="s">
        <v>20</v>
      </c>
    </row>
    <row r="512" ht="14.25" spans="1:8">
      <c r="A512" s="12"/>
      <c r="B512" s="12" t="s">
        <v>1820</v>
      </c>
      <c r="C512" s="12">
        <v>20302040320</v>
      </c>
      <c r="D512" s="13" t="s">
        <v>1821</v>
      </c>
      <c r="E512" s="76">
        <v>3.95</v>
      </c>
      <c r="F512" s="76">
        <v>75.7</v>
      </c>
      <c r="G512" s="76" t="s">
        <v>1822</v>
      </c>
      <c r="H512" s="12" t="s">
        <v>20</v>
      </c>
    </row>
    <row r="513" ht="14.25" spans="1:8">
      <c r="A513" s="12"/>
      <c r="B513" s="76" t="s">
        <v>1823</v>
      </c>
      <c r="C513" s="76">
        <v>20302030415</v>
      </c>
      <c r="D513" s="79" t="s">
        <v>1824</v>
      </c>
      <c r="E513" s="76">
        <v>3.9</v>
      </c>
      <c r="F513" s="76">
        <v>81.5</v>
      </c>
      <c r="G513" s="79" t="s">
        <v>1825</v>
      </c>
      <c r="H513" s="76" t="s">
        <v>20</v>
      </c>
    </row>
    <row r="514" ht="14.25" spans="1:8">
      <c r="A514" s="12"/>
      <c r="B514" s="12" t="s">
        <v>1826</v>
      </c>
      <c r="C514" s="12">
        <v>20302040340</v>
      </c>
      <c r="D514" s="13" t="s">
        <v>1827</v>
      </c>
      <c r="E514" s="76">
        <v>3.9</v>
      </c>
      <c r="F514" s="76">
        <v>75.3</v>
      </c>
      <c r="G514" s="76" t="s">
        <v>1828</v>
      </c>
      <c r="H514" s="12" t="s">
        <v>20</v>
      </c>
    </row>
    <row r="515" ht="14.25" spans="1:8">
      <c r="A515" s="12"/>
      <c r="B515" s="12" t="s">
        <v>1829</v>
      </c>
      <c r="C515" s="12">
        <v>20302040339</v>
      </c>
      <c r="D515" s="13" t="s">
        <v>1830</v>
      </c>
      <c r="E515" s="76">
        <v>3.85</v>
      </c>
      <c r="F515" s="76">
        <v>76</v>
      </c>
      <c r="G515" s="76" t="s">
        <v>1831</v>
      </c>
      <c r="H515" s="12" t="s">
        <v>20</v>
      </c>
    </row>
    <row r="516" ht="14.25" spans="1:8">
      <c r="A516" s="12"/>
      <c r="B516" s="12" t="s">
        <v>1832</v>
      </c>
      <c r="C516" s="12">
        <v>20302040321</v>
      </c>
      <c r="D516" s="13" t="s">
        <v>1833</v>
      </c>
      <c r="E516" s="76">
        <v>3.94</v>
      </c>
      <c r="F516" s="76">
        <v>74.9</v>
      </c>
      <c r="G516" s="76" t="s">
        <v>1834</v>
      </c>
      <c r="H516" s="12" t="s">
        <v>27</v>
      </c>
    </row>
    <row r="517" ht="14.25" spans="1:8">
      <c r="A517" s="12"/>
      <c r="B517" s="12" t="s">
        <v>1835</v>
      </c>
      <c r="C517" s="12">
        <v>20302040317</v>
      </c>
      <c r="D517" s="13" t="s">
        <v>1836</v>
      </c>
      <c r="E517" s="76">
        <v>3.93</v>
      </c>
      <c r="F517" s="76">
        <v>74.5</v>
      </c>
      <c r="G517" s="76" t="s">
        <v>1837</v>
      </c>
      <c r="H517" s="12" t="s">
        <v>27</v>
      </c>
    </row>
    <row r="518" ht="14.25" spans="1:8">
      <c r="A518" s="12"/>
      <c r="B518" s="12" t="s">
        <v>1838</v>
      </c>
      <c r="C518" s="12">
        <v>20302040333</v>
      </c>
      <c r="D518" s="13" t="s">
        <v>1839</v>
      </c>
      <c r="E518" s="76">
        <v>3.81</v>
      </c>
      <c r="F518" s="76">
        <v>73.7</v>
      </c>
      <c r="G518" s="76" t="s">
        <v>1840</v>
      </c>
      <c r="H518" s="12" t="s">
        <v>27</v>
      </c>
    </row>
    <row r="519" ht="14.25" spans="1:8">
      <c r="A519" s="12"/>
      <c r="B519" s="12" t="s">
        <v>1841</v>
      </c>
      <c r="C519" s="12">
        <v>20302040309</v>
      </c>
      <c r="D519" s="13" t="s">
        <v>1842</v>
      </c>
      <c r="E519" s="76">
        <v>3.75</v>
      </c>
      <c r="F519" s="76">
        <v>74.2</v>
      </c>
      <c r="G519" s="76" t="s">
        <v>1843</v>
      </c>
      <c r="H519" s="12" t="s">
        <v>27</v>
      </c>
    </row>
    <row r="520" ht="14.25" spans="1:8">
      <c r="A520" s="12"/>
      <c r="B520" s="12" t="s">
        <v>1844</v>
      </c>
      <c r="C520" s="12">
        <v>20302040303</v>
      </c>
      <c r="D520" s="13" t="s">
        <v>1845</v>
      </c>
      <c r="E520" s="76">
        <v>3.67</v>
      </c>
      <c r="F520" s="76">
        <v>74.7</v>
      </c>
      <c r="G520" s="76" t="s">
        <v>1846</v>
      </c>
      <c r="H520" s="12" t="s">
        <v>27</v>
      </c>
    </row>
    <row r="521" ht="14.25" spans="1:8">
      <c r="A521" s="12"/>
      <c r="B521" s="12" t="s">
        <v>1847</v>
      </c>
      <c r="C521" s="12">
        <v>20302040332</v>
      </c>
      <c r="D521" s="13" t="s">
        <v>1848</v>
      </c>
      <c r="E521" s="76">
        <v>3.64</v>
      </c>
      <c r="F521" s="76">
        <v>72.5</v>
      </c>
      <c r="G521" s="76" t="s">
        <v>1849</v>
      </c>
      <c r="H521" s="12" t="s">
        <v>27</v>
      </c>
    </row>
    <row r="522" ht="14.25" spans="1:8">
      <c r="A522" s="12"/>
      <c r="B522" s="12" t="s">
        <v>1850</v>
      </c>
      <c r="C522" s="12">
        <v>20302040304</v>
      </c>
      <c r="D522" s="13" t="s">
        <v>1851</v>
      </c>
      <c r="E522" s="76">
        <v>3.61</v>
      </c>
      <c r="F522" s="76">
        <v>72.3</v>
      </c>
      <c r="G522" s="76" t="s">
        <v>1852</v>
      </c>
      <c r="H522" s="12" t="s">
        <v>27</v>
      </c>
    </row>
    <row r="523" ht="14.25" spans="1:8">
      <c r="A523" s="12"/>
      <c r="B523" s="12" t="s">
        <v>1853</v>
      </c>
      <c r="C523" s="12">
        <v>20302040322</v>
      </c>
      <c r="D523" s="13" t="s">
        <v>1854</v>
      </c>
      <c r="E523" s="76">
        <v>3.53</v>
      </c>
      <c r="F523" s="76">
        <v>71.7</v>
      </c>
      <c r="G523" s="76" t="s">
        <v>1855</v>
      </c>
      <c r="H523" s="12" t="s">
        <v>27</v>
      </c>
    </row>
    <row r="524" ht="14.25" spans="1:8">
      <c r="A524" s="12"/>
      <c r="B524" s="76" t="s">
        <v>1856</v>
      </c>
      <c r="C524" s="76">
        <v>18302040234</v>
      </c>
      <c r="D524" s="79" t="s">
        <v>1857</v>
      </c>
      <c r="E524" s="76">
        <v>3.5</v>
      </c>
      <c r="F524" s="76">
        <v>76.5</v>
      </c>
      <c r="G524" s="79" t="s">
        <v>1858</v>
      </c>
      <c r="H524" s="76" t="s">
        <v>27</v>
      </c>
    </row>
    <row r="525" ht="14.25" spans="1:8">
      <c r="A525" s="80" t="s">
        <v>1859</v>
      </c>
      <c r="B525" s="80" t="s">
        <v>1860</v>
      </c>
      <c r="C525" s="80">
        <v>20302060127</v>
      </c>
      <c r="D525" s="81" t="s">
        <v>1861</v>
      </c>
      <c r="E525" s="82">
        <v>4</v>
      </c>
      <c r="F525" s="82">
        <v>79.5</v>
      </c>
      <c r="G525" s="82" t="s">
        <v>1862</v>
      </c>
      <c r="H525" s="80" t="s">
        <v>16</v>
      </c>
    </row>
    <row r="526" ht="14.25" spans="1:8">
      <c r="A526" s="80"/>
      <c r="B526" s="80" t="s">
        <v>1863</v>
      </c>
      <c r="C526" s="80">
        <v>20305060133</v>
      </c>
      <c r="D526" s="81" t="s">
        <v>1864</v>
      </c>
      <c r="E526" s="82">
        <v>3.97</v>
      </c>
      <c r="F526" s="82">
        <v>82.29</v>
      </c>
      <c r="G526" s="82" t="s">
        <v>1865</v>
      </c>
      <c r="H526" s="80" t="s">
        <v>16</v>
      </c>
    </row>
    <row r="527" ht="14.25" spans="1:8">
      <c r="A527" s="80"/>
      <c r="B527" s="80" t="s">
        <v>1866</v>
      </c>
      <c r="C527" s="80">
        <v>20302060101</v>
      </c>
      <c r="D527" s="81" t="s">
        <v>1867</v>
      </c>
      <c r="E527" s="82">
        <v>3.9</v>
      </c>
      <c r="F527" s="82">
        <v>77.3</v>
      </c>
      <c r="G527" s="82" t="s">
        <v>1868</v>
      </c>
      <c r="H527" s="80" t="s">
        <v>16</v>
      </c>
    </row>
    <row r="528" ht="14.25" spans="1:8">
      <c r="A528" s="80"/>
      <c r="B528" s="80" t="s">
        <v>1869</v>
      </c>
      <c r="C528" s="80">
        <v>20302060118</v>
      </c>
      <c r="D528" s="81" t="s">
        <v>1870</v>
      </c>
      <c r="E528" s="82">
        <v>3.86</v>
      </c>
      <c r="F528" s="82">
        <v>76.02</v>
      </c>
      <c r="G528" s="82" t="s">
        <v>1871</v>
      </c>
      <c r="H528" s="80" t="s">
        <v>16</v>
      </c>
    </row>
    <row r="529" ht="14.25" spans="1:8">
      <c r="A529" s="80"/>
      <c r="B529" s="80" t="s">
        <v>1872</v>
      </c>
      <c r="C529" s="80">
        <v>20302060121</v>
      </c>
      <c r="D529" s="81" t="s">
        <v>1873</v>
      </c>
      <c r="E529" s="82">
        <v>3.84</v>
      </c>
      <c r="F529" s="82">
        <v>80.38</v>
      </c>
      <c r="G529" s="82" t="s">
        <v>1874</v>
      </c>
      <c r="H529" s="80" t="s">
        <v>16</v>
      </c>
    </row>
    <row r="530" ht="14.25" spans="1:8">
      <c r="A530" s="80"/>
      <c r="B530" s="80" t="s">
        <v>1875</v>
      </c>
      <c r="C530" s="80">
        <v>20302060126</v>
      </c>
      <c r="D530" s="81" t="s">
        <v>1876</v>
      </c>
      <c r="E530" s="82">
        <v>3.7</v>
      </c>
      <c r="F530" s="82">
        <v>78.9</v>
      </c>
      <c r="G530" s="82" t="s">
        <v>1877</v>
      </c>
      <c r="H530" s="80" t="s">
        <v>16</v>
      </c>
    </row>
    <row r="531" ht="14.25" spans="1:8">
      <c r="A531" s="80"/>
      <c r="B531" s="80" t="s">
        <v>1878</v>
      </c>
      <c r="C531" s="80">
        <v>20302060117</v>
      </c>
      <c r="D531" s="81" t="s">
        <v>1879</v>
      </c>
      <c r="E531" s="82">
        <v>3.91</v>
      </c>
      <c r="F531" s="82">
        <v>75.69</v>
      </c>
      <c r="G531" s="82" t="s">
        <v>1880</v>
      </c>
      <c r="H531" s="80" t="s">
        <v>20</v>
      </c>
    </row>
    <row r="532" ht="14.25" spans="1:8">
      <c r="A532" s="80"/>
      <c r="B532" s="80" t="s">
        <v>1881</v>
      </c>
      <c r="C532" s="80">
        <v>20302060108</v>
      </c>
      <c r="D532" s="81" t="s">
        <v>1882</v>
      </c>
      <c r="E532" s="82">
        <v>3.53</v>
      </c>
      <c r="F532" s="82">
        <v>76.21</v>
      </c>
      <c r="G532" s="82" t="s">
        <v>1883</v>
      </c>
      <c r="H532" s="80" t="s">
        <v>20</v>
      </c>
    </row>
    <row r="533" ht="14.25" spans="1:8">
      <c r="A533" s="80"/>
      <c r="B533" s="80" t="s">
        <v>1884</v>
      </c>
      <c r="C533" s="80">
        <v>20302060115</v>
      </c>
      <c r="D533" s="81" t="s">
        <v>1885</v>
      </c>
      <c r="E533" s="82">
        <v>3.56</v>
      </c>
      <c r="F533" s="82">
        <v>76.42</v>
      </c>
      <c r="G533" s="82" t="s">
        <v>1886</v>
      </c>
      <c r="H533" s="80" t="s">
        <v>20</v>
      </c>
    </row>
    <row r="534" ht="14.25" spans="1:8">
      <c r="A534" s="80"/>
      <c r="B534" s="80" t="s">
        <v>1887</v>
      </c>
      <c r="C534" s="80">
        <v>20302060102</v>
      </c>
      <c r="D534" s="81" t="s">
        <v>1888</v>
      </c>
      <c r="E534" s="82">
        <v>3.81</v>
      </c>
      <c r="F534" s="82">
        <v>75.67</v>
      </c>
      <c r="G534" s="82" t="s">
        <v>1889</v>
      </c>
      <c r="H534" s="80" t="s">
        <v>20</v>
      </c>
    </row>
    <row r="535" ht="14.25" spans="1:8">
      <c r="A535" s="80"/>
      <c r="B535" s="80" t="s">
        <v>1890</v>
      </c>
      <c r="C535" s="80">
        <v>20302060131</v>
      </c>
      <c r="D535" s="81" t="s">
        <v>1891</v>
      </c>
      <c r="E535" s="82">
        <v>3.68</v>
      </c>
      <c r="F535" s="82">
        <v>73.26</v>
      </c>
      <c r="G535" s="82" t="s">
        <v>1892</v>
      </c>
      <c r="H535" s="80" t="s">
        <v>27</v>
      </c>
    </row>
    <row r="536" ht="14.25" spans="1:8">
      <c r="A536" s="80"/>
      <c r="B536" s="80" t="s">
        <v>1893</v>
      </c>
      <c r="C536" s="80">
        <v>20302060124</v>
      </c>
      <c r="D536" s="81" t="s">
        <v>1894</v>
      </c>
      <c r="E536" s="82">
        <v>3.59</v>
      </c>
      <c r="F536" s="82">
        <v>72.13</v>
      </c>
      <c r="G536" s="82" t="s">
        <v>1895</v>
      </c>
      <c r="H536" s="80" t="s">
        <v>27</v>
      </c>
    </row>
    <row r="537" ht="14.25" spans="1:8">
      <c r="A537" s="80"/>
      <c r="B537" s="80" t="s">
        <v>1896</v>
      </c>
      <c r="C537" s="80">
        <v>20302060113</v>
      </c>
      <c r="D537" s="81" t="s">
        <v>1897</v>
      </c>
      <c r="E537" s="82">
        <v>3.56</v>
      </c>
      <c r="F537" s="82">
        <v>72.92</v>
      </c>
      <c r="G537" s="82" t="s">
        <v>1898</v>
      </c>
      <c r="H537" s="80" t="s">
        <v>27</v>
      </c>
    </row>
    <row r="538" ht="14.25" spans="1:8">
      <c r="A538" s="80"/>
      <c r="B538" s="80" t="s">
        <v>1899</v>
      </c>
      <c r="C538" s="80">
        <v>20302060116</v>
      </c>
      <c r="D538" s="81" t="s">
        <v>1900</v>
      </c>
      <c r="E538" s="82">
        <v>3.47</v>
      </c>
      <c r="F538" s="82">
        <v>73.29</v>
      </c>
      <c r="G538" s="82" t="s">
        <v>1901</v>
      </c>
      <c r="H538" s="80" t="s">
        <v>27</v>
      </c>
    </row>
    <row r="539" ht="14.25" spans="1:8">
      <c r="A539" s="80"/>
      <c r="B539" s="80" t="s">
        <v>1902</v>
      </c>
      <c r="C539" s="80">
        <v>20302060122</v>
      </c>
      <c r="D539" s="81" t="s">
        <v>1903</v>
      </c>
      <c r="E539" s="82">
        <v>3.46</v>
      </c>
      <c r="F539" s="82">
        <v>73.72</v>
      </c>
      <c r="G539" s="82" t="s">
        <v>1904</v>
      </c>
      <c r="H539" s="80" t="s">
        <v>27</v>
      </c>
    </row>
    <row r="540" ht="14.25" spans="1:8">
      <c r="A540" s="80"/>
      <c r="B540" s="80" t="s">
        <v>1905</v>
      </c>
      <c r="C540" s="80">
        <v>20302060139</v>
      </c>
      <c r="D540" s="81" t="s">
        <v>1906</v>
      </c>
      <c r="E540" s="82">
        <v>3.42</v>
      </c>
      <c r="F540" s="82">
        <v>70.94</v>
      </c>
      <c r="G540" s="82" t="s">
        <v>1907</v>
      </c>
      <c r="H540" s="80" t="s">
        <v>27</v>
      </c>
    </row>
    <row r="541" ht="14.25" spans="1:8">
      <c r="A541" s="80"/>
      <c r="B541" s="80" t="s">
        <v>1908</v>
      </c>
      <c r="C541" s="80">
        <v>20302060103</v>
      </c>
      <c r="D541" s="81" t="s">
        <v>1909</v>
      </c>
      <c r="E541" s="82">
        <v>3.39</v>
      </c>
      <c r="F541" s="82">
        <v>72.23</v>
      </c>
      <c r="G541" s="82" t="s">
        <v>1910</v>
      </c>
      <c r="H541" s="80" t="s">
        <v>27</v>
      </c>
    </row>
    <row r="542" ht="14.25" spans="1:8">
      <c r="A542" s="80"/>
      <c r="B542" s="80" t="s">
        <v>1911</v>
      </c>
      <c r="C542" s="80">
        <v>20302060132</v>
      </c>
      <c r="D542" s="81" t="s">
        <v>1912</v>
      </c>
      <c r="E542" s="82">
        <v>3.36</v>
      </c>
      <c r="F542" s="82">
        <v>70.52</v>
      </c>
      <c r="G542" s="82" t="s">
        <v>1913</v>
      </c>
      <c r="H542" s="80" t="s">
        <v>27</v>
      </c>
    </row>
    <row r="543" ht="14.25" spans="1:8">
      <c r="A543" s="80"/>
      <c r="B543" s="80" t="s">
        <v>1914</v>
      </c>
      <c r="C543" s="80">
        <v>20302060104</v>
      </c>
      <c r="D543" s="81" t="s">
        <v>1915</v>
      </c>
      <c r="E543" s="82">
        <v>3.29</v>
      </c>
      <c r="F543" s="82">
        <v>74.03</v>
      </c>
      <c r="G543" s="82" t="s">
        <v>1916</v>
      </c>
      <c r="H543" s="80" t="s">
        <v>27</v>
      </c>
    </row>
    <row r="544" ht="14.25" spans="1:8">
      <c r="A544" s="80"/>
      <c r="B544" s="80" t="s">
        <v>1917</v>
      </c>
      <c r="C544" s="80">
        <v>20302060134</v>
      </c>
      <c r="D544" s="81" t="s">
        <v>1918</v>
      </c>
      <c r="E544" s="82">
        <v>3.27</v>
      </c>
      <c r="F544" s="82">
        <v>70.89</v>
      </c>
      <c r="G544" s="82" t="s">
        <v>1919</v>
      </c>
      <c r="H544" s="80" t="s">
        <v>27</v>
      </c>
    </row>
    <row r="545" ht="14.25" spans="1:8">
      <c r="A545" s="80" t="s">
        <v>1920</v>
      </c>
      <c r="B545" s="80" t="s">
        <v>1921</v>
      </c>
      <c r="C545" s="80">
        <v>20302060213</v>
      </c>
      <c r="D545" s="81" t="s">
        <v>1922</v>
      </c>
      <c r="E545" s="82">
        <v>3.86</v>
      </c>
      <c r="F545" s="82">
        <v>75.02</v>
      </c>
      <c r="G545" s="82" t="s">
        <v>1923</v>
      </c>
      <c r="H545" s="80" t="s">
        <v>20</v>
      </c>
    </row>
    <row r="546" ht="14.25" spans="1:8">
      <c r="A546" s="80"/>
      <c r="B546" s="80" t="s">
        <v>1924</v>
      </c>
      <c r="C546" s="80">
        <v>20302060208</v>
      </c>
      <c r="D546" s="81" t="s">
        <v>1925</v>
      </c>
      <c r="E546" s="82">
        <v>3.8</v>
      </c>
      <c r="F546" s="82">
        <v>75.6</v>
      </c>
      <c r="G546" s="82" t="s">
        <v>1926</v>
      </c>
      <c r="H546" s="80" t="s">
        <v>20</v>
      </c>
    </row>
    <row r="547" ht="14.25" spans="1:8">
      <c r="A547" s="80"/>
      <c r="B547" s="80" t="s">
        <v>1927</v>
      </c>
      <c r="C547" s="80">
        <v>20302060230</v>
      </c>
      <c r="D547" s="81" t="s">
        <v>1928</v>
      </c>
      <c r="E547" s="82">
        <v>3.54</v>
      </c>
      <c r="F547" s="82">
        <v>76.1</v>
      </c>
      <c r="G547" s="82" t="s">
        <v>1929</v>
      </c>
      <c r="H547" s="80" t="s">
        <v>20</v>
      </c>
    </row>
    <row r="548" ht="14.25" spans="1:8">
      <c r="A548" s="80"/>
      <c r="B548" s="80" t="s">
        <v>1930</v>
      </c>
      <c r="C548" s="80">
        <v>20302060222</v>
      </c>
      <c r="D548" s="81" t="s">
        <v>1931</v>
      </c>
      <c r="E548" s="82">
        <v>3.49</v>
      </c>
      <c r="F548" s="82">
        <v>74.93</v>
      </c>
      <c r="G548" s="82" t="s">
        <v>1932</v>
      </c>
      <c r="H548" s="80" t="s">
        <v>20</v>
      </c>
    </row>
    <row r="549" ht="14.25" spans="1:8">
      <c r="A549" s="80"/>
      <c r="B549" s="80" t="s">
        <v>1933</v>
      </c>
      <c r="C549" s="80">
        <v>20302060233</v>
      </c>
      <c r="D549" s="83" t="s">
        <v>1934</v>
      </c>
      <c r="E549" s="82">
        <v>3.62</v>
      </c>
      <c r="F549" s="82">
        <v>72.34</v>
      </c>
      <c r="G549" s="84" t="s">
        <v>1935</v>
      </c>
      <c r="H549" s="85" t="s">
        <v>27</v>
      </c>
    </row>
    <row r="550" ht="14.25" spans="1:8">
      <c r="A550" s="80"/>
      <c r="B550" s="80" t="s">
        <v>1936</v>
      </c>
      <c r="C550" s="80">
        <v>20302060229</v>
      </c>
      <c r="D550" s="81" t="s">
        <v>1937</v>
      </c>
      <c r="E550" s="82">
        <v>3.54</v>
      </c>
      <c r="F550" s="82">
        <v>71.78</v>
      </c>
      <c r="G550" s="82" t="s">
        <v>1938</v>
      </c>
      <c r="H550" s="80" t="s">
        <v>27</v>
      </c>
    </row>
    <row r="551" ht="14.25" spans="1:8">
      <c r="A551" s="80"/>
      <c r="B551" s="80" t="s">
        <v>1939</v>
      </c>
      <c r="C551" s="80">
        <v>20302060231</v>
      </c>
      <c r="D551" s="81" t="s">
        <v>1940</v>
      </c>
      <c r="E551" s="82">
        <v>3.44</v>
      </c>
      <c r="F551" s="82">
        <v>71.58</v>
      </c>
      <c r="G551" s="82" t="s">
        <v>1941</v>
      </c>
      <c r="H551" s="80" t="s">
        <v>27</v>
      </c>
    </row>
    <row r="552" ht="14.25" spans="1:8">
      <c r="A552" s="80"/>
      <c r="B552" s="80" t="s">
        <v>1942</v>
      </c>
      <c r="C552" s="80">
        <v>20302060214</v>
      </c>
      <c r="D552" s="81" t="s">
        <v>1943</v>
      </c>
      <c r="E552" s="82">
        <v>3.41</v>
      </c>
      <c r="F552" s="82">
        <v>75.87</v>
      </c>
      <c r="G552" s="82" t="s">
        <v>1880</v>
      </c>
      <c r="H552" s="80" t="s">
        <v>27</v>
      </c>
    </row>
    <row r="553" ht="14.25" spans="1:8">
      <c r="A553" s="80"/>
      <c r="B553" s="80" t="s">
        <v>1944</v>
      </c>
      <c r="C553" s="80">
        <v>20302060215</v>
      </c>
      <c r="D553" s="81" t="s">
        <v>1945</v>
      </c>
      <c r="E553" s="82">
        <v>3.28</v>
      </c>
      <c r="F553" s="82">
        <v>72.46</v>
      </c>
      <c r="G553" s="82" t="s">
        <v>1946</v>
      </c>
      <c r="H553" s="80" t="s">
        <v>27</v>
      </c>
    </row>
    <row r="554" ht="14.25" spans="1:8">
      <c r="A554" s="80"/>
      <c r="B554" s="80" t="s">
        <v>1947</v>
      </c>
      <c r="C554" s="80">
        <v>20302060228</v>
      </c>
      <c r="D554" s="81" t="s">
        <v>1948</v>
      </c>
      <c r="E554" s="82">
        <v>3.28</v>
      </c>
      <c r="F554" s="82">
        <v>69.96</v>
      </c>
      <c r="G554" s="82" t="s">
        <v>1949</v>
      </c>
      <c r="H554" s="80" t="s">
        <v>27</v>
      </c>
    </row>
    <row r="555" ht="14.25" spans="1:8">
      <c r="A555" s="86" t="s">
        <v>1950</v>
      </c>
      <c r="B555" s="87" t="s">
        <v>1951</v>
      </c>
      <c r="C555" s="87">
        <v>21302060106</v>
      </c>
      <c r="D555" s="88" t="s">
        <v>1952</v>
      </c>
      <c r="E555" s="89">
        <v>3.31</v>
      </c>
      <c r="F555" s="89">
        <v>66.1897</v>
      </c>
      <c r="G555" s="88" t="s">
        <v>1953</v>
      </c>
      <c r="H555" s="89" t="s">
        <v>1954</v>
      </c>
    </row>
    <row r="556" ht="14.25" spans="1:8">
      <c r="A556" s="89"/>
      <c r="B556" s="87" t="s">
        <v>1955</v>
      </c>
      <c r="C556" s="87">
        <v>21302060108</v>
      </c>
      <c r="D556" s="88" t="s">
        <v>1956</v>
      </c>
      <c r="E556" s="89">
        <v>3.41</v>
      </c>
      <c r="F556" s="89">
        <v>65.993</v>
      </c>
      <c r="G556" s="88" t="s">
        <v>1957</v>
      </c>
      <c r="H556" s="89" t="s">
        <v>1954</v>
      </c>
    </row>
    <row r="557" ht="14.25" spans="1:8">
      <c r="A557" s="89"/>
      <c r="B557" s="87" t="s">
        <v>1958</v>
      </c>
      <c r="C557" s="87">
        <v>21302060115</v>
      </c>
      <c r="D557" s="88" t="s">
        <v>1959</v>
      </c>
      <c r="E557" s="89">
        <v>3.27</v>
      </c>
      <c r="F557" s="89">
        <v>65.1</v>
      </c>
      <c r="G557" s="88" t="s">
        <v>1960</v>
      </c>
      <c r="H557" s="89" t="s">
        <v>1961</v>
      </c>
    </row>
    <row r="558" ht="14.25" spans="1:8">
      <c r="A558" s="89"/>
      <c r="B558" s="87" t="s">
        <v>1962</v>
      </c>
      <c r="C558" s="87">
        <v>21302060139</v>
      </c>
      <c r="D558" s="88" t="s">
        <v>1963</v>
      </c>
      <c r="E558" s="89">
        <v>3.53</v>
      </c>
      <c r="F558" s="89">
        <v>64.0648</v>
      </c>
      <c r="G558" s="90" t="s">
        <v>1964</v>
      </c>
      <c r="H558" s="89" t="s">
        <v>1961</v>
      </c>
    </row>
    <row r="559" ht="14.25" spans="1:8">
      <c r="A559" s="89"/>
      <c r="B559" s="87" t="s">
        <v>1965</v>
      </c>
      <c r="C559" s="87">
        <v>21302060101</v>
      </c>
      <c r="D559" s="88" t="s">
        <v>1966</v>
      </c>
      <c r="E559" s="89">
        <v>3.18</v>
      </c>
      <c r="F559" s="89">
        <v>60.8888</v>
      </c>
      <c r="G559" s="88" t="s">
        <v>1967</v>
      </c>
      <c r="H559" s="89" t="s">
        <v>1968</v>
      </c>
    </row>
    <row r="560" ht="14.25" spans="1:8">
      <c r="A560" s="89"/>
      <c r="B560" s="87" t="s">
        <v>1969</v>
      </c>
      <c r="C560" s="87">
        <v>21302060109</v>
      </c>
      <c r="D560" s="88" t="s">
        <v>1970</v>
      </c>
      <c r="E560" s="89">
        <v>3.42</v>
      </c>
      <c r="F560" s="89">
        <v>60.503</v>
      </c>
      <c r="G560" s="88" t="s">
        <v>1971</v>
      </c>
      <c r="H560" s="89" t="s">
        <v>1968</v>
      </c>
    </row>
    <row r="561" ht="14.25" spans="1:8">
      <c r="A561" s="89"/>
      <c r="B561" s="87" t="s">
        <v>1972</v>
      </c>
      <c r="C561" s="87">
        <v>21302060111</v>
      </c>
      <c r="D561" s="88" t="s">
        <v>1973</v>
      </c>
      <c r="E561" s="89">
        <v>3.17</v>
      </c>
      <c r="F561" s="89">
        <v>58.813</v>
      </c>
      <c r="G561" s="88" t="s">
        <v>1974</v>
      </c>
      <c r="H561" s="89" t="s">
        <v>1968</v>
      </c>
    </row>
    <row r="562" ht="14.25" spans="1:8">
      <c r="A562" s="89"/>
      <c r="B562" s="87" t="s">
        <v>1975</v>
      </c>
      <c r="C562" s="87">
        <v>21302060112</v>
      </c>
      <c r="D562" s="88" t="s">
        <v>1976</v>
      </c>
      <c r="E562" s="89">
        <v>3.28</v>
      </c>
      <c r="F562" s="89">
        <v>59.583</v>
      </c>
      <c r="G562" s="88" t="s">
        <v>1977</v>
      </c>
      <c r="H562" s="89" t="s">
        <v>1968</v>
      </c>
    </row>
    <row r="563" ht="14.25" spans="1:8">
      <c r="A563" s="89"/>
      <c r="B563" s="87" t="s">
        <v>1978</v>
      </c>
      <c r="C563" s="87">
        <v>21302060117</v>
      </c>
      <c r="D563" s="88" t="s">
        <v>1979</v>
      </c>
      <c r="E563" s="89">
        <v>3.07</v>
      </c>
      <c r="F563" s="89">
        <v>60.5656</v>
      </c>
      <c r="G563" s="88" t="s">
        <v>1980</v>
      </c>
      <c r="H563" s="89" t="s">
        <v>1968</v>
      </c>
    </row>
    <row r="564" spans="1:8">
      <c r="A564" s="86" t="s">
        <v>1981</v>
      </c>
      <c r="B564" s="91" t="s">
        <v>1982</v>
      </c>
      <c r="C564" s="87">
        <v>21302060203</v>
      </c>
      <c r="D564" s="88" t="s">
        <v>1983</v>
      </c>
      <c r="E564" s="89">
        <v>3.73</v>
      </c>
      <c r="F564" s="89">
        <v>64.652</v>
      </c>
      <c r="G564" s="88" t="s">
        <v>1984</v>
      </c>
      <c r="H564" s="89" t="s">
        <v>1954</v>
      </c>
    </row>
    <row r="565" spans="1:8">
      <c r="A565" s="89"/>
      <c r="B565" s="91" t="s">
        <v>1985</v>
      </c>
      <c r="C565" s="87">
        <v>21302060204</v>
      </c>
      <c r="D565" s="88" t="s">
        <v>1986</v>
      </c>
      <c r="E565" s="89">
        <v>3.43</v>
      </c>
      <c r="F565" s="89">
        <v>67.6</v>
      </c>
      <c r="G565" s="88" t="s">
        <v>1987</v>
      </c>
      <c r="H565" s="89" t="s">
        <v>1954</v>
      </c>
    </row>
    <row r="566" spans="1:8">
      <c r="A566" s="89"/>
      <c r="B566" s="92" t="s">
        <v>1988</v>
      </c>
      <c r="C566" s="87">
        <v>21302060201</v>
      </c>
      <c r="D566" s="88" t="s">
        <v>1989</v>
      </c>
      <c r="E566" s="89">
        <v>3.3</v>
      </c>
      <c r="F566" s="89">
        <v>62.642</v>
      </c>
      <c r="G566" s="88" t="s">
        <v>1990</v>
      </c>
      <c r="H566" s="89" t="s">
        <v>1961</v>
      </c>
    </row>
    <row r="567" spans="1:8">
      <c r="A567" s="89"/>
      <c r="B567" s="91" t="s">
        <v>1991</v>
      </c>
      <c r="C567" s="87">
        <v>21302060205</v>
      </c>
      <c r="D567" s="88" t="s">
        <v>1992</v>
      </c>
      <c r="E567" s="89">
        <v>3.3</v>
      </c>
      <c r="F567" s="89">
        <v>62.032</v>
      </c>
      <c r="G567" s="88" t="s">
        <v>1993</v>
      </c>
      <c r="H567" s="89" t="s">
        <v>1961</v>
      </c>
    </row>
    <row r="568" spans="1:8">
      <c r="A568" s="89"/>
      <c r="B568" s="91" t="s">
        <v>1994</v>
      </c>
      <c r="C568" s="87">
        <v>21302060208</v>
      </c>
      <c r="D568" s="88" t="s">
        <v>1995</v>
      </c>
      <c r="E568" s="89">
        <v>3.3</v>
      </c>
      <c r="F568" s="89">
        <v>66.462</v>
      </c>
      <c r="G568" s="88" t="s">
        <v>1996</v>
      </c>
      <c r="H568" s="89" t="s">
        <v>1961</v>
      </c>
    </row>
    <row r="569" spans="1:8">
      <c r="A569" s="89"/>
      <c r="B569" s="91" t="s">
        <v>1997</v>
      </c>
      <c r="C569" s="87">
        <v>21302060211</v>
      </c>
      <c r="D569" s="88" t="s">
        <v>1998</v>
      </c>
      <c r="E569" s="89">
        <v>3.21</v>
      </c>
      <c r="F569" s="89">
        <v>61.177</v>
      </c>
      <c r="G569" s="88" t="s">
        <v>1999</v>
      </c>
      <c r="H569" s="89" t="s">
        <v>1961</v>
      </c>
    </row>
    <row r="570" spans="1:8">
      <c r="A570" s="89"/>
      <c r="B570" s="91" t="s">
        <v>2000</v>
      </c>
      <c r="C570" s="87">
        <v>21302060217</v>
      </c>
      <c r="D570" s="88" t="s">
        <v>2001</v>
      </c>
      <c r="E570" s="89">
        <v>3.32</v>
      </c>
      <c r="F570" s="89">
        <v>62.478</v>
      </c>
      <c r="G570" s="88" t="s">
        <v>2002</v>
      </c>
      <c r="H570" s="89" t="s">
        <v>1961</v>
      </c>
    </row>
    <row r="571" spans="1:8">
      <c r="A571" s="89"/>
      <c r="B571" s="91" t="s">
        <v>2003</v>
      </c>
      <c r="C571" s="87">
        <v>21302060206</v>
      </c>
      <c r="D571" s="88" t="s">
        <v>2004</v>
      </c>
      <c r="E571" s="89">
        <v>3.1</v>
      </c>
      <c r="F571" s="89">
        <v>60.477</v>
      </c>
      <c r="G571" s="88" t="s">
        <v>2005</v>
      </c>
      <c r="H571" s="89" t="s">
        <v>1968</v>
      </c>
    </row>
    <row r="572" spans="1:8">
      <c r="A572" s="89"/>
      <c r="B572" s="91" t="s">
        <v>2006</v>
      </c>
      <c r="C572" s="87">
        <v>21302060215</v>
      </c>
      <c r="D572" s="88" t="s">
        <v>2007</v>
      </c>
      <c r="E572" s="89">
        <v>3.13</v>
      </c>
      <c r="F572" s="89">
        <v>60.617</v>
      </c>
      <c r="G572" s="88" t="s">
        <v>2008</v>
      </c>
      <c r="H572" s="89" t="s">
        <v>1968</v>
      </c>
    </row>
    <row r="573" spans="1:8">
      <c r="A573" s="89"/>
      <c r="B573" s="91" t="s">
        <v>2009</v>
      </c>
      <c r="C573" s="87">
        <v>21302060216</v>
      </c>
      <c r="D573" s="88" t="s">
        <v>2010</v>
      </c>
      <c r="E573" s="89">
        <v>3.33</v>
      </c>
      <c r="F573" s="89">
        <v>59.078</v>
      </c>
      <c r="G573" s="88" t="s">
        <v>2011</v>
      </c>
      <c r="H573" s="89" t="s">
        <v>1968</v>
      </c>
    </row>
    <row r="574" spans="1:8">
      <c r="A574" s="89"/>
      <c r="B574" s="91" t="s">
        <v>2012</v>
      </c>
      <c r="C574" s="87">
        <v>21302060218</v>
      </c>
      <c r="D574" s="88" t="s">
        <v>2013</v>
      </c>
      <c r="E574" s="89">
        <v>3.21</v>
      </c>
      <c r="F574" s="89">
        <v>59.438</v>
      </c>
      <c r="G574" s="88" t="s">
        <v>2014</v>
      </c>
      <c r="H574" s="89" t="s">
        <v>1968</v>
      </c>
    </row>
    <row r="575" spans="1:8">
      <c r="A575" s="89"/>
      <c r="B575" s="91" t="s">
        <v>2015</v>
      </c>
      <c r="C575" s="87">
        <v>21302060219</v>
      </c>
      <c r="D575" s="88" t="s">
        <v>2016</v>
      </c>
      <c r="E575" s="89">
        <v>3.29</v>
      </c>
      <c r="F575" s="89">
        <v>60.268</v>
      </c>
      <c r="G575" s="88" t="s">
        <v>2017</v>
      </c>
      <c r="H575" s="89" t="s">
        <v>1968</v>
      </c>
    </row>
    <row r="576" spans="1:8">
      <c r="A576" s="89"/>
      <c r="B576" s="91" t="s">
        <v>2018</v>
      </c>
      <c r="C576" s="87">
        <v>21302060221</v>
      </c>
      <c r="D576" s="88" t="s">
        <v>2019</v>
      </c>
      <c r="E576" s="89">
        <v>3.2</v>
      </c>
      <c r="F576" s="89">
        <v>61.15</v>
      </c>
      <c r="G576" s="88" t="s">
        <v>2020</v>
      </c>
      <c r="H576" s="89" t="s">
        <v>1968</v>
      </c>
    </row>
    <row r="577" spans="1:8">
      <c r="A577" s="89"/>
      <c r="B577" s="91" t="s">
        <v>2021</v>
      </c>
      <c r="C577" s="87">
        <v>21302060222</v>
      </c>
      <c r="D577" s="88" t="s">
        <v>2022</v>
      </c>
      <c r="E577" s="89">
        <v>3.12</v>
      </c>
      <c r="F577" s="89">
        <v>62.7252</v>
      </c>
      <c r="G577" s="88" t="s">
        <v>2023</v>
      </c>
      <c r="H577" s="89" t="s">
        <v>1968</v>
      </c>
    </row>
    <row r="578" spans="1:8">
      <c r="A578" s="86" t="s">
        <v>2024</v>
      </c>
      <c r="B578" s="91" t="s">
        <v>2025</v>
      </c>
      <c r="C578" s="87">
        <v>21302030111</v>
      </c>
      <c r="D578" s="88" t="s">
        <v>2026</v>
      </c>
      <c r="E578" s="89">
        <v>3.74</v>
      </c>
      <c r="F578" s="89">
        <v>68</v>
      </c>
      <c r="G578" s="88" t="s">
        <v>2027</v>
      </c>
      <c r="H578" s="89" t="s">
        <v>1954</v>
      </c>
    </row>
    <row r="579" spans="1:8">
      <c r="A579" s="89"/>
      <c r="B579" s="91" t="s">
        <v>2028</v>
      </c>
      <c r="C579" s="87">
        <v>21302030127</v>
      </c>
      <c r="D579" s="88" t="s">
        <v>2029</v>
      </c>
      <c r="E579" s="89">
        <v>3.62</v>
      </c>
      <c r="F579" s="89">
        <v>68.807</v>
      </c>
      <c r="G579" s="88" t="s">
        <v>2030</v>
      </c>
      <c r="H579" s="89" t="s">
        <v>1954</v>
      </c>
    </row>
    <row r="580" spans="1:8">
      <c r="A580" s="89"/>
      <c r="B580" s="91" t="s">
        <v>2031</v>
      </c>
      <c r="C580" s="87">
        <v>21302030117</v>
      </c>
      <c r="D580" s="88" t="s">
        <v>2032</v>
      </c>
      <c r="E580" s="89">
        <v>3.1</v>
      </c>
      <c r="F580" s="89">
        <v>63.332</v>
      </c>
      <c r="G580" s="88" t="s">
        <v>2033</v>
      </c>
      <c r="H580" s="89" t="s">
        <v>1961</v>
      </c>
    </row>
    <row r="581" spans="1:8">
      <c r="A581" s="89"/>
      <c r="B581" s="91" t="s">
        <v>2034</v>
      </c>
      <c r="C581" s="87">
        <v>21302030121</v>
      </c>
      <c r="D581" s="88" t="s">
        <v>2035</v>
      </c>
      <c r="E581" s="89">
        <v>3.42</v>
      </c>
      <c r="F581" s="89">
        <v>68</v>
      </c>
      <c r="G581" s="88" t="s">
        <v>2036</v>
      </c>
      <c r="H581" s="89" t="s">
        <v>1961</v>
      </c>
    </row>
    <row r="582" spans="1:8">
      <c r="A582" s="89"/>
      <c r="B582" s="91" t="s">
        <v>2037</v>
      </c>
      <c r="C582" s="87">
        <v>21302030137</v>
      </c>
      <c r="D582" s="88" t="s">
        <v>2038</v>
      </c>
      <c r="E582" s="89">
        <v>3.26</v>
      </c>
      <c r="F582" s="89">
        <v>61.536</v>
      </c>
      <c r="G582" s="88" t="s">
        <v>2039</v>
      </c>
      <c r="H582" s="89" t="s">
        <v>1961</v>
      </c>
    </row>
    <row r="583" spans="1:8">
      <c r="A583" s="89"/>
      <c r="B583" s="91" t="s">
        <v>2040</v>
      </c>
      <c r="C583" s="87">
        <v>21302030104</v>
      </c>
      <c r="D583" s="88" t="s">
        <v>2041</v>
      </c>
      <c r="E583" s="89">
        <v>2.75</v>
      </c>
      <c r="F583" s="89">
        <v>57.7446</v>
      </c>
      <c r="G583" s="88" t="s">
        <v>2042</v>
      </c>
      <c r="H583" s="89" t="s">
        <v>1968</v>
      </c>
    </row>
    <row r="584" spans="1:8">
      <c r="A584" s="89"/>
      <c r="B584" s="87" t="s">
        <v>2043</v>
      </c>
      <c r="C584" s="87">
        <v>21302030109</v>
      </c>
      <c r="D584" s="88" t="s">
        <v>2044</v>
      </c>
      <c r="E584" s="89">
        <v>2.8</v>
      </c>
      <c r="F584" s="89">
        <v>58.187</v>
      </c>
      <c r="G584" s="88" t="s">
        <v>2045</v>
      </c>
      <c r="H584" s="89" t="s">
        <v>1968</v>
      </c>
    </row>
    <row r="585" spans="1:8">
      <c r="A585" s="89"/>
      <c r="B585" s="87" t="s">
        <v>2046</v>
      </c>
      <c r="C585" s="87">
        <v>21302030112</v>
      </c>
      <c r="D585" s="88" t="s">
        <v>2047</v>
      </c>
      <c r="E585" s="89">
        <v>2.99</v>
      </c>
      <c r="F585" s="89">
        <v>59.331</v>
      </c>
      <c r="G585" s="88" t="s">
        <v>2048</v>
      </c>
      <c r="H585" s="89" t="s">
        <v>1968</v>
      </c>
    </row>
    <row r="586" spans="1:8">
      <c r="A586" s="89"/>
      <c r="B586" s="87" t="s">
        <v>2049</v>
      </c>
      <c r="C586" s="87">
        <v>21302030118</v>
      </c>
      <c r="D586" s="88" t="s">
        <v>2050</v>
      </c>
      <c r="E586" s="89">
        <v>2.94</v>
      </c>
      <c r="F586" s="89">
        <v>61.149</v>
      </c>
      <c r="G586" s="88" t="s">
        <v>2051</v>
      </c>
      <c r="H586" s="89" t="s">
        <v>1968</v>
      </c>
    </row>
    <row r="587" spans="1:8">
      <c r="A587" s="89"/>
      <c r="B587" s="93" t="s">
        <v>2052</v>
      </c>
      <c r="C587" s="93">
        <v>21302030120</v>
      </c>
      <c r="D587" s="94" t="s">
        <v>2053</v>
      </c>
      <c r="E587" s="95">
        <v>2.67</v>
      </c>
      <c r="F587" s="95">
        <v>56.866</v>
      </c>
      <c r="G587" s="94" t="s">
        <v>2054</v>
      </c>
      <c r="H587" s="89" t="s">
        <v>1968</v>
      </c>
    </row>
    <row r="588" spans="1:8">
      <c r="A588" s="89"/>
      <c r="B588" s="93" t="s">
        <v>2055</v>
      </c>
      <c r="C588" s="93">
        <v>21302030126</v>
      </c>
      <c r="D588" s="94" t="s">
        <v>2056</v>
      </c>
      <c r="E588" s="95">
        <v>2.71</v>
      </c>
      <c r="F588" s="95">
        <v>59.986</v>
      </c>
      <c r="G588" s="94" t="s">
        <v>2057</v>
      </c>
      <c r="H588" s="89" t="s">
        <v>1968</v>
      </c>
    </row>
    <row r="589" spans="1:8">
      <c r="A589" s="89"/>
      <c r="B589" s="93" t="s">
        <v>2058</v>
      </c>
      <c r="C589" s="93">
        <v>21302030133</v>
      </c>
      <c r="D589" s="94" t="s">
        <v>2059</v>
      </c>
      <c r="E589" s="95">
        <v>2.76</v>
      </c>
      <c r="F589" s="95">
        <v>60.5628</v>
      </c>
      <c r="G589" s="94" t="s">
        <v>2060</v>
      </c>
      <c r="H589" s="89" t="s">
        <v>1968</v>
      </c>
    </row>
    <row r="590" spans="1:8">
      <c r="A590" s="89" t="s">
        <v>2061</v>
      </c>
      <c r="B590" s="87" t="s">
        <v>2062</v>
      </c>
      <c r="C590" s="87">
        <v>21302030211</v>
      </c>
      <c r="D590" s="88" t="s">
        <v>2063</v>
      </c>
      <c r="E590" s="89">
        <v>3.6</v>
      </c>
      <c r="F590" s="89">
        <v>65.3714</v>
      </c>
      <c r="G590" s="88" t="s">
        <v>2064</v>
      </c>
      <c r="H590" s="89" t="s">
        <v>1954</v>
      </c>
    </row>
    <row r="591" ht="14.25" spans="1:8">
      <c r="A591" s="89"/>
      <c r="B591" s="87" t="s">
        <v>2065</v>
      </c>
      <c r="C591" s="87">
        <v>21302030216</v>
      </c>
      <c r="D591" s="78" t="s">
        <v>2066</v>
      </c>
      <c r="E591" s="89">
        <v>3.71</v>
      </c>
      <c r="F591" s="89">
        <v>66.596</v>
      </c>
      <c r="G591" s="88" t="s">
        <v>2067</v>
      </c>
      <c r="H591" s="89" t="s">
        <v>1954</v>
      </c>
    </row>
    <row r="592" spans="1:8">
      <c r="A592" s="89"/>
      <c r="B592" s="87" t="s">
        <v>2068</v>
      </c>
      <c r="C592" s="87">
        <v>21302030204</v>
      </c>
      <c r="D592" s="88" t="s">
        <v>2069</v>
      </c>
      <c r="E592" s="89">
        <v>3.35</v>
      </c>
      <c r="F592" s="89">
        <v>67.3787</v>
      </c>
      <c r="G592" s="88" t="s">
        <v>2070</v>
      </c>
      <c r="H592" s="89" t="s">
        <v>1961</v>
      </c>
    </row>
    <row r="593" spans="1:8">
      <c r="A593" s="89"/>
      <c r="B593" s="87" t="s">
        <v>2071</v>
      </c>
      <c r="C593" s="87">
        <v>21302030205</v>
      </c>
      <c r="D593" s="88" t="s">
        <v>2072</v>
      </c>
      <c r="E593" s="89">
        <v>3.36</v>
      </c>
      <c r="F593" s="89">
        <v>64.2663</v>
      </c>
      <c r="G593" s="88" t="s">
        <v>2073</v>
      </c>
      <c r="H593" s="89" t="s">
        <v>1961</v>
      </c>
    </row>
    <row r="594" spans="1:8">
      <c r="A594" s="89"/>
      <c r="B594" s="91" t="s">
        <v>2074</v>
      </c>
      <c r="C594" s="87">
        <v>21302030213</v>
      </c>
      <c r="D594" s="88" t="s">
        <v>2075</v>
      </c>
      <c r="E594" s="89">
        <v>3.31</v>
      </c>
      <c r="F594" s="89">
        <v>65.1664</v>
      </c>
      <c r="G594" s="88" t="s">
        <v>2076</v>
      </c>
      <c r="H594" s="89" t="s">
        <v>1961</v>
      </c>
    </row>
    <row r="595" spans="1:8">
      <c r="A595" s="89"/>
      <c r="B595" s="91" t="s">
        <v>2077</v>
      </c>
      <c r="C595" s="87">
        <v>21302030220</v>
      </c>
      <c r="D595" s="88" t="s">
        <v>2078</v>
      </c>
      <c r="E595" s="89">
        <v>3.26</v>
      </c>
      <c r="F595" s="89">
        <v>63.5</v>
      </c>
      <c r="G595" s="88" t="s">
        <v>2079</v>
      </c>
      <c r="H595" s="89" t="s">
        <v>1961</v>
      </c>
    </row>
    <row r="596" spans="1:8">
      <c r="A596" s="89"/>
      <c r="B596" s="91" t="s">
        <v>2080</v>
      </c>
      <c r="C596" s="87">
        <v>21302030225</v>
      </c>
      <c r="D596" s="88" t="s">
        <v>2081</v>
      </c>
      <c r="E596" s="89">
        <v>3.4</v>
      </c>
      <c r="F596" s="89">
        <v>64.726</v>
      </c>
      <c r="G596" s="88" t="s">
        <v>2082</v>
      </c>
      <c r="H596" s="89" t="s">
        <v>1961</v>
      </c>
    </row>
    <row r="597" spans="1:8">
      <c r="A597" s="89"/>
      <c r="B597" s="91" t="s">
        <v>2083</v>
      </c>
      <c r="C597" s="87">
        <v>21302030238</v>
      </c>
      <c r="D597" s="88" t="s">
        <v>2084</v>
      </c>
      <c r="E597" s="89">
        <v>3.02</v>
      </c>
      <c r="F597" s="89">
        <v>61.0398</v>
      </c>
      <c r="G597" s="88" t="s">
        <v>2085</v>
      </c>
      <c r="H597" s="89" t="s">
        <v>1961</v>
      </c>
    </row>
    <row r="598" spans="1:8">
      <c r="A598" s="89"/>
      <c r="B598" s="91" t="s">
        <v>2086</v>
      </c>
      <c r="C598" s="87">
        <v>21302030207</v>
      </c>
      <c r="D598" s="88" t="s">
        <v>2087</v>
      </c>
      <c r="E598" s="89">
        <v>2.81</v>
      </c>
      <c r="F598" s="89">
        <v>60.822</v>
      </c>
      <c r="G598" s="88" t="s">
        <v>2088</v>
      </c>
      <c r="H598" s="89" t="s">
        <v>1968</v>
      </c>
    </row>
    <row r="599" spans="1:8">
      <c r="A599" s="89"/>
      <c r="B599" s="91" t="s">
        <v>2089</v>
      </c>
      <c r="C599" s="87">
        <v>21302030208</v>
      </c>
      <c r="D599" s="88" t="s">
        <v>2090</v>
      </c>
      <c r="E599" s="89">
        <v>3</v>
      </c>
      <c r="F599" s="89">
        <v>59.3728</v>
      </c>
      <c r="G599" s="88" t="s">
        <v>2091</v>
      </c>
      <c r="H599" s="89" t="s">
        <v>1968</v>
      </c>
    </row>
    <row r="600" spans="1:8">
      <c r="A600" s="89"/>
      <c r="B600" s="91" t="s">
        <v>2092</v>
      </c>
      <c r="C600" s="87">
        <v>21302030214</v>
      </c>
      <c r="D600" s="88" t="s">
        <v>2093</v>
      </c>
      <c r="E600" s="89">
        <v>2.69</v>
      </c>
      <c r="F600" s="89">
        <v>56.706</v>
      </c>
      <c r="G600" s="88" t="s">
        <v>2094</v>
      </c>
      <c r="H600" s="89" t="s">
        <v>1968</v>
      </c>
    </row>
    <row r="601" spans="1:8">
      <c r="A601" s="89"/>
      <c r="B601" s="91" t="s">
        <v>2095</v>
      </c>
      <c r="C601" s="87">
        <v>21302030215</v>
      </c>
      <c r="D601" s="88" t="s">
        <v>2096</v>
      </c>
      <c r="E601" s="89">
        <v>2.68</v>
      </c>
      <c r="F601" s="89">
        <v>58.9052</v>
      </c>
      <c r="G601" s="88" t="s">
        <v>2097</v>
      </c>
      <c r="H601" s="89" t="s">
        <v>1968</v>
      </c>
    </row>
    <row r="602" spans="1:8">
      <c r="A602" s="89"/>
      <c r="B602" s="91" t="s">
        <v>2098</v>
      </c>
      <c r="C602" s="87">
        <v>21302030217</v>
      </c>
      <c r="D602" s="88" t="s">
        <v>2099</v>
      </c>
      <c r="E602" s="89">
        <v>3.12</v>
      </c>
      <c r="F602" s="89">
        <v>58.5062</v>
      </c>
      <c r="G602" s="88" t="s">
        <v>2100</v>
      </c>
      <c r="H602" s="89" t="s">
        <v>1968</v>
      </c>
    </row>
    <row r="603" spans="1:8">
      <c r="A603" s="89" t="s">
        <v>2101</v>
      </c>
      <c r="B603" s="87" t="s">
        <v>2102</v>
      </c>
      <c r="C603" s="87">
        <v>21302040112</v>
      </c>
      <c r="D603" s="88" t="s">
        <v>2103</v>
      </c>
      <c r="E603" s="89">
        <v>3.41</v>
      </c>
      <c r="F603" s="89">
        <v>66.777</v>
      </c>
      <c r="G603" s="88" t="s">
        <v>658</v>
      </c>
      <c r="H603" s="89" t="s">
        <v>1954</v>
      </c>
    </row>
    <row r="604" spans="1:8">
      <c r="A604" s="89"/>
      <c r="B604" s="87" t="s">
        <v>2104</v>
      </c>
      <c r="C604" s="87">
        <v>21302040116</v>
      </c>
      <c r="D604" s="88" t="s">
        <v>2105</v>
      </c>
      <c r="E604" s="89">
        <v>3.3</v>
      </c>
      <c r="F604" s="89">
        <v>65.347</v>
      </c>
      <c r="G604" s="88" t="s">
        <v>642</v>
      </c>
      <c r="H604" s="89" t="s">
        <v>1954</v>
      </c>
    </row>
    <row r="605" spans="1:8">
      <c r="A605" s="89"/>
      <c r="B605" s="87" t="s">
        <v>2106</v>
      </c>
      <c r="C605" s="87">
        <v>21302040128</v>
      </c>
      <c r="D605" s="88" t="s">
        <v>2107</v>
      </c>
      <c r="E605" s="89">
        <v>3.27</v>
      </c>
      <c r="F605" s="89">
        <v>65.7105</v>
      </c>
      <c r="G605" s="88" t="s">
        <v>636</v>
      </c>
      <c r="H605" s="89" t="s">
        <v>1954</v>
      </c>
    </row>
    <row r="606" spans="1:8">
      <c r="A606" s="89"/>
      <c r="B606" s="87" t="s">
        <v>2108</v>
      </c>
      <c r="C606" s="87">
        <v>21302040110</v>
      </c>
      <c r="D606" s="88" t="s">
        <v>2109</v>
      </c>
      <c r="E606" s="89">
        <v>3.12</v>
      </c>
      <c r="F606" s="89">
        <v>67.2008</v>
      </c>
      <c r="G606" s="88" t="s">
        <v>714</v>
      </c>
      <c r="H606" s="89" t="s">
        <v>1961</v>
      </c>
    </row>
    <row r="607" spans="1:8">
      <c r="A607" s="89"/>
      <c r="B607" s="87" t="s">
        <v>2110</v>
      </c>
      <c r="C607" s="87">
        <v>21302040137</v>
      </c>
      <c r="D607" s="88" t="s">
        <v>2111</v>
      </c>
      <c r="E607" s="89">
        <v>3.12</v>
      </c>
      <c r="F607" s="89">
        <v>61.051</v>
      </c>
      <c r="G607" s="88" t="s">
        <v>661</v>
      </c>
      <c r="H607" s="89" t="s">
        <v>1961</v>
      </c>
    </row>
    <row r="608" spans="1:8">
      <c r="A608" s="89"/>
      <c r="B608" s="87" t="s">
        <v>2112</v>
      </c>
      <c r="C608" s="87">
        <v>16302040124</v>
      </c>
      <c r="D608" s="88" t="s">
        <v>2113</v>
      </c>
      <c r="E608" s="89">
        <v>2.97</v>
      </c>
      <c r="F608" s="89">
        <v>59.497</v>
      </c>
      <c r="G608" s="88" t="s">
        <v>708</v>
      </c>
      <c r="H608" s="89" t="s">
        <v>1968</v>
      </c>
    </row>
    <row r="609" spans="1:8">
      <c r="A609" s="89"/>
      <c r="B609" s="87" t="s">
        <v>2114</v>
      </c>
      <c r="C609" s="87">
        <v>21302040113</v>
      </c>
      <c r="D609" s="88" t="s">
        <v>2115</v>
      </c>
      <c r="E609" s="89">
        <v>3.13</v>
      </c>
      <c r="F609" s="89">
        <v>59.517</v>
      </c>
      <c r="G609" s="88" t="s">
        <v>2116</v>
      </c>
      <c r="H609" s="89" t="s">
        <v>1968</v>
      </c>
    </row>
    <row r="610" spans="1:8">
      <c r="A610" s="89"/>
      <c r="B610" s="87" t="s">
        <v>2117</v>
      </c>
      <c r="C610" s="87">
        <v>21302040132</v>
      </c>
      <c r="D610" s="88" t="s">
        <v>2118</v>
      </c>
      <c r="E610" s="89">
        <v>3.13</v>
      </c>
      <c r="F610" s="89">
        <v>60.428</v>
      </c>
      <c r="G610" s="88" t="s">
        <v>648</v>
      </c>
      <c r="H610" s="89" t="s">
        <v>1968</v>
      </c>
    </row>
    <row r="611" spans="1:8">
      <c r="A611" s="89"/>
      <c r="B611" s="87" t="s">
        <v>2119</v>
      </c>
      <c r="C611" s="87">
        <v>21302040133</v>
      </c>
      <c r="D611" s="88" t="s">
        <v>2120</v>
      </c>
      <c r="E611" s="89">
        <v>2.9</v>
      </c>
      <c r="F611" s="89">
        <v>61.158</v>
      </c>
      <c r="G611" s="88" t="s">
        <v>652</v>
      </c>
      <c r="H611" s="89" t="s">
        <v>1968</v>
      </c>
    </row>
    <row r="612" spans="1:8">
      <c r="A612" s="89"/>
      <c r="B612" s="87" t="s">
        <v>2121</v>
      </c>
      <c r="C612" s="87">
        <v>21302040134</v>
      </c>
      <c r="D612" s="88" t="s">
        <v>2122</v>
      </c>
      <c r="E612" s="89">
        <v>3.08</v>
      </c>
      <c r="F612" s="89">
        <v>61.122</v>
      </c>
      <c r="G612" s="88" t="s">
        <v>664</v>
      </c>
      <c r="H612" s="89" t="s">
        <v>1968</v>
      </c>
    </row>
    <row r="613" spans="1:8">
      <c r="A613" s="89" t="s">
        <v>2123</v>
      </c>
      <c r="B613" s="87" t="s">
        <v>2124</v>
      </c>
      <c r="C613" s="87">
        <v>21302040201</v>
      </c>
      <c r="D613" s="88" t="s">
        <v>2125</v>
      </c>
      <c r="E613" s="89">
        <v>3.22</v>
      </c>
      <c r="F613" s="89">
        <v>62.7676</v>
      </c>
      <c r="G613" s="88" t="s">
        <v>612</v>
      </c>
      <c r="H613" s="89" t="s">
        <v>1954</v>
      </c>
    </row>
    <row r="614" spans="1:8">
      <c r="A614" s="89"/>
      <c r="B614" s="87" t="s">
        <v>2126</v>
      </c>
      <c r="C614" s="87">
        <v>21302040205</v>
      </c>
      <c r="D614" s="88" t="s">
        <v>2127</v>
      </c>
      <c r="E614" s="89">
        <v>3.31</v>
      </c>
      <c r="F614" s="89">
        <v>61.3718</v>
      </c>
      <c r="G614" s="88" t="s">
        <v>2128</v>
      </c>
      <c r="H614" s="89" t="s">
        <v>1961</v>
      </c>
    </row>
    <row r="615" spans="1:8">
      <c r="A615" s="89"/>
      <c r="B615" s="87" t="s">
        <v>2129</v>
      </c>
      <c r="C615" s="87">
        <v>21302040208</v>
      </c>
      <c r="D615" s="88" t="s">
        <v>2130</v>
      </c>
      <c r="E615" s="89">
        <v>3.14</v>
      </c>
      <c r="F615" s="89">
        <v>61.152</v>
      </c>
      <c r="G615" s="88" t="s">
        <v>697</v>
      </c>
      <c r="H615" s="89" t="s">
        <v>1961</v>
      </c>
    </row>
    <row r="616" spans="1:8">
      <c r="A616" s="89"/>
      <c r="B616" s="87" t="s">
        <v>2131</v>
      </c>
      <c r="C616" s="87">
        <v>21302040224</v>
      </c>
      <c r="D616" s="88" t="s">
        <v>2132</v>
      </c>
      <c r="E616" s="89">
        <v>3.42</v>
      </c>
      <c r="F616" s="89">
        <v>62.116</v>
      </c>
      <c r="G616" s="88" t="s">
        <v>630</v>
      </c>
      <c r="H616" s="89" t="s">
        <v>1961</v>
      </c>
    </row>
    <row r="617" spans="1:8">
      <c r="A617" s="89"/>
      <c r="B617" s="87" t="s">
        <v>2133</v>
      </c>
      <c r="C617" s="87">
        <v>21302040202</v>
      </c>
      <c r="D617" s="88" t="s">
        <v>2134</v>
      </c>
      <c r="E617" s="89">
        <v>3.12</v>
      </c>
      <c r="F617" s="89">
        <v>58.016</v>
      </c>
      <c r="G617" s="88" t="s">
        <v>2135</v>
      </c>
      <c r="H617" s="89" t="s">
        <v>1968</v>
      </c>
    </row>
    <row r="618" spans="1:8">
      <c r="A618" s="89"/>
      <c r="B618" s="87" t="s">
        <v>2136</v>
      </c>
      <c r="C618" s="87">
        <v>21302040209</v>
      </c>
      <c r="D618" s="88" t="s">
        <v>2137</v>
      </c>
      <c r="E618" s="89">
        <v>3.3</v>
      </c>
      <c r="F618" s="89">
        <v>59.276</v>
      </c>
      <c r="G618" s="88" t="s">
        <v>2138</v>
      </c>
      <c r="H618" s="89" t="s">
        <v>1968</v>
      </c>
    </row>
    <row r="619" spans="1:8">
      <c r="A619" s="89"/>
      <c r="B619" s="87" t="s">
        <v>2139</v>
      </c>
      <c r="C619" s="87">
        <v>21302040220</v>
      </c>
      <c r="D619" s="88" t="s">
        <v>2140</v>
      </c>
      <c r="E619" s="89">
        <v>3.01</v>
      </c>
      <c r="F619" s="89">
        <v>59.424</v>
      </c>
      <c r="G619" s="88" t="s">
        <v>2141</v>
      </c>
      <c r="H619" s="89" t="s">
        <v>1968</v>
      </c>
    </row>
    <row r="620" spans="1:8">
      <c r="A620" s="89"/>
      <c r="B620" s="87" t="s">
        <v>2142</v>
      </c>
      <c r="C620" s="87">
        <v>21302040222</v>
      </c>
      <c r="D620" s="88" t="s">
        <v>2143</v>
      </c>
      <c r="E620" s="89">
        <v>3.01</v>
      </c>
      <c r="F620" s="89">
        <v>56.07</v>
      </c>
      <c r="G620" s="88" t="s">
        <v>624</v>
      </c>
      <c r="H620" s="89" t="s">
        <v>1968</v>
      </c>
    </row>
    <row r="621" spans="1:8">
      <c r="A621" s="89"/>
      <c r="B621" s="87" t="s">
        <v>2144</v>
      </c>
      <c r="C621" s="87">
        <v>21302040237</v>
      </c>
      <c r="D621" s="88" t="s">
        <v>2145</v>
      </c>
      <c r="E621" s="89">
        <v>3.05</v>
      </c>
      <c r="F621" s="89">
        <v>60.102</v>
      </c>
      <c r="G621" s="88" t="s">
        <v>2146</v>
      </c>
      <c r="H621" s="89" t="s">
        <v>1968</v>
      </c>
    </row>
    <row r="622" spans="1:8">
      <c r="A622" s="89"/>
      <c r="B622" s="87" t="s">
        <v>2147</v>
      </c>
      <c r="C622" s="87">
        <v>21302040238</v>
      </c>
      <c r="D622" s="88" t="s">
        <v>2148</v>
      </c>
      <c r="E622" s="89">
        <v>3.04</v>
      </c>
      <c r="F622" s="89">
        <v>59.681</v>
      </c>
      <c r="G622" s="88" t="s">
        <v>2149</v>
      </c>
      <c r="H622" s="89" t="s">
        <v>1968</v>
      </c>
    </row>
    <row r="623" spans="1:8">
      <c r="A623" s="89"/>
      <c r="B623" s="87" t="s">
        <v>2150</v>
      </c>
      <c r="C623" s="87">
        <v>21302040239</v>
      </c>
      <c r="D623" s="88" t="s">
        <v>2151</v>
      </c>
      <c r="E623" s="89">
        <v>3.06</v>
      </c>
      <c r="F623" s="89">
        <v>61.3058</v>
      </c>
      <c r="G623" s="88" t="s">
        <v>618</v>
      </c>
      <c r="H623" s="89" t="s">
        <v>1968</v>
      </c>
    </row>
    <row r="624" spans="1:8">
      <c r="A624" s="96" t="s">
        <v>2152</v>
      </c>
      <c r="B624" s="12" t="s">
        <v>2153</v>
      </c>
      <c r="C624" s="12">
        <v>21302070127</v>
      </c>
      <c r="D624" s="13" t="s">
        <v>2154</v>
      </c>
      <c r="E624" s="97">
        <v>3.61</v>
      </c>
      <c r="F624" s="76">
        <v>72.83</v>
      </c>
      <c r="G624" s="79" t="s">
        <v>2155</v>
      </c>
      <c r="H624" s="12" t="s">
        <v>16</v>
      </c>
    </row>
    <row r="625" spans="1:8">
      <c r="A625" s="98"/>
      <c r="B625" s="12" t="s">
        <v>2156</v>
      </c>
      <c r="C625" s="12">
        <v>21302070108</v>
      </c>
      <c r="D625" s="13" t="s">
        <v>2157</v>
      </c>
      <c r="E625" s="97">
        <v>3.48</v>
      </c>
      <c r="F625" s="76">
        <v>66.91</v>
      </c>
      <c r="G625" s="79" t="s">
        <v>2158</v>
      </c>
      <c r="H625" s="12" t="s">
        <v>20</v>
      </c>
    </row>
    <row r="626" spans="1:8">
      <c r="A626" s="98"/>
      <c r="B626" s="12" t="s">
        <v>2159</v>
      </c>
      <c r="C626" s="12">
        <v>21302070117</v>
      </c>
      <c r="D626" s="13" t="s">
        <v>2160</v>
      </c>
      <c r="E626" s="97">
        <v>3.34</v>
      </c>
      <c r="F626" s="76">
        <v>78.7</v>
      </c>
      <c r="G626" s="79" t="s">
        <v>2161</v>
      </c>
      <c r="H626" s="12" t="s">
        <v>20</v>
      </c>
    </row>
    <row r="627" spans="1:8">
      <c r="A627" s="98"/>
      <c r="B627" s="12" t="s">
        <v>2162</v>
      </c>
      <c r="C627" s="12">
        <v>21302070101</v>
      </c>
      <c r="D627" s="13" t="s">
        <v>2163</v>
      </c>
      <c r="E627" s="97">
        <v>3.4</v>
      </c>
      <c r="F627" s="76">
        <v>68.47</v>
      </c>
      <c r="G627" s="99" t="s">
        <v>2164</v>
      </c>
      <c r="H627" s="12" t="s">
        <v>20</v>
      </c>
    </row>
    <row r="628" spans="1:8">
      <c r="A628" s="98"/>
      <c r="B628" s="12" t="s">
        <v>2165</v>
      </c>
      <c r="C628" s="12">
        <v>21302070126</v>
      </c>
      <c r="D628" s="13" t="s">
        <v>2166</v>
      </c>
      <c r="E628" s="97">
        <v>3.29</v>
      </c>
      <c r="F628" s="76">
        <v>64.17</v>
      </c>
      <c r="G628" s="100" t="s">
        <v>2167</v>
      </c>
      <c r="H628" s="12" t="s">
        <v>20</v>
      </c>
    </row>
    <row r="629" spans="1:8">
      <c r="A629" s="98"/>
      <c r="B629" s="12" t="s">
        <v>2168</v>
      </c>
      <c r="C629" s="12">
        <v>21302070125</v>
      </c>
      <c r="D629" s="13" t="s">
        <v>2169</v>
      </c>
      <c r="E629" s="97">
        <v>3.13</v>
      </c>
      <c r="F629" s="76">
        <v>63.23</v>
      </c>
      <c r="G629" s="100" t="s">
        <v>2170</v>
      </c>
      <c r="H629" s="12" t="s">
        <v>27</v>
      </c>
    </row>
    <row r="630" spans="1:8">
      <c r="A630" s="98"/>
      <c r="B630" s="12" t="s">
        <v>2171</v>
      </c>
      <c r="C630" s="12">
        <v>21302070106</v>
      </c>
      <c r="D630" s="13" t="s">
        <v>2172</v>
      </c>
      <c r="E630" s="97">
        <v>3.1</v>
      </c>
      <c r="F630" s="76">
        <v>62.99</v>
      </c>
      <c r="G630" s="100" t="s">
        <v>2173</v>
      </c>
      <c r="H630" s="12" t="s">
        <v>27</v>
      </c>
    </row>
    <row r="631" spans="1:8">
      <c r="A631" s="98"/>
      <c r="B631" s="12" t="s">
        <v>2174</v>
      </c>
      <c r="C631" s="12">
        <v>21302070112</v>
      </c>
      <c r="D631" s="13" t="s">
        <v>2175</v>
      </c>
      <c r="E631" s="97">
        <v>3.16</v>
      </c>
      <c r="F631" s="76">
        <v>61.21</v>
      </c>
      <c r="G631" s="79" t="s">
        <v>2176</v>
      </c>
      <c r="H631" s="12" t="s">
        <v>27</v>
      </c>
    </row>
    <row r="632" spans="1:8">
      <c r="A632" s="98"/>
      <c r="B632" s="12" t="s">
        <v>2177</v>
      </c>
      <c r="C632" s="12">
        <v>21302070103</v>
      </c>
      <c r="D632" s="13" t="s">
        <v>2178</v>
      </c>
      <c r="E632" s="97">
        <v>3.37</v>
      </c>
      <c r="F632" s="76">
        <v>62.44</v>
      </c>
      <c r="G632" s="79" t="s">
        <v>2179</v>
      </c>
      <c r="H632" s="12" t="s">
        <v>27</v>
      </c>
    </row>
    <row r="633" spans="1:8">
      <c r="A633" s="101"/>
      <c r="B633" s="12" t="s">
        <v>2180</v>
      </c>
      <c r="C633" s="12">
        <v>21302070109</v>
      </c>
      <c r="D633" s="13" t="s">
        <v>2181</v>
      </c>
      <c r="E633" s="97">
        <v>2.98</v>
      </c>
      <c r="F633" s="76">
        <v>60.52</v>
      </c>
      <c r="G633" s="79" t="s">
        <v>2182</v>
      </c>
      <c r="H633" s="12" t="s">
        <v>27</v>
      </c>
    </row>
    <row r="634" spans="1:8">
      <c r="A634" s="96" t="s">
        <v>2183</v>
      </c>
      <c r="B634" s="12" t="s">
        <v>2184</v>
      </c>
      <c r="C634" s="12">
        <v>21302070219</v>
      </c>
      <c r="D634" s="13" t="s">
        <v>2185</v>
      </c>
      <c r="E634" s="97">
        <v>3.52</v>
      </c>
      <c r="F634" s="76">
        <v>69.54</v>
      </c>
      <c r="G634" s="79" t="s">
        <v>2186</v>
      </c>
      <c r="H634" s="12" t="s">
        <v>16</v>
      </c>
    </row>
    <row r="635" spans="1:8">
      <c r="A635" s="98"/>
      <c r="B635" s="12" t="s">
        <v>2187</v>
      </c>
      <c r="C635" s="12">
        <v>21302070231</v>
      </c>
      <c r="D635" s="13" t="s">
        <v>2188</v>
      </c>
      <c r="E635" s="97">
        <v>3.36</v>
      </c>
      <c r="F635" s="76">
        <v>66.83</v>
      </c>
      <c r="G635" s="79" t="s">
        <v>2189</v>
      </c>
      <c r="H635" s="12" t="s">
        <v>20</v>
      </c>
    </row>
    <row r="636" spans="1:8">
      <c r="A636" s="98"/>
      <c r="B636" s="12" t="s">
        <v>2190</v>
      </c>
      <c r="C636" s="12">
        <v>21302070225</v>
      </c>
      <c r="D636" s="13" t="s">
        <v>2191</v>
      </c>
      <c r="E636" s="97">
        <v>3.39</v>
      </c>
      <c r="F636" s="76">
        <v>66.46</v>
      </c>
      <c r="G636" s="79" t="s">
        <v>2192</v>
      </c>
      <c r="H636" s="12" t="s">
        <v>20</v>
      </c>
    </row>
    <row r="637" spans="1:8">
      <c r="A637" s="98"/>
      <c r="B637" s="12" t="s">
        <v>2193</v>
      </c>
      <c r="C637" s="12">
        <v>21302070203</v>
      </c>
      <c r="D637" s="13" t="s">
        <v>2194</v>
      </c>
      <c r="E637" s="97">
        <v>3.21</v>
      </c>
      <c r="F637" s="76">
        <v>64.13</v>
      </c>
      <c r="G637" s="79" t="s">
        <v>2195</v>
      </c>
      <c r="H637" s="12" t="s">
        <v>20</v>
      </c>
    </row>
    <row r="638" spans="1:8">
      <c r="A638" s="98"/>
      <c r="B638" s="12" t="s">
        <v>2196</v>
      </c>
      <c r="C638" s="12">
        <v>21302070230</v>
      </c>
      <c r="D638" s="13" t="s">
        <v>2197</v>
      </c>
      <c r="E638" s="97">
        <v>3.09</v>
      </c>
      <c r="F638" s="76">
        <v>63.16</v>
      </c>
      <c r="G638" s="79" t="s">
        <v>2198</v>
      </c>
      <c r="H638" s="12" t="s">
        <v>27</v>
      </c>
    </row>
    <row r="639" spans="1:8">
      <c r="A639" s="98"/>
      <c r="B639" s="12" t="s">
        <v>2199</v>
      </c>
      <c r="C639" s="12">
        <v>21302070229</v>
      </c>
      <c r="D639" s="13" t="s">
        <v>2200</v>
      </c>
      <c r="E639" s="97">
        <v>2.96</v>
      </c>
      <c r="F639" s="76">
        <v>62.51</v>
      </c>
      <c r="G639" s="79" t="s">
        <v>2201</v>
      </c>
      <c r="H639" s="12" t="s">
        <v>27</v>
      </c>
    </row>
    <row r="640" spans="1:8">
      <c r="A640" s="98"/>
      <c r="B640" s="12" t="s">
        <v>2202</v>
      </c>
      <c r="C640" s="12">
        <v>21302070221</v>
      </c>
      <c r="D640" s="13" t="s">
        <v>2203</v>
      </c>
      <c r="E640" s="97">
        <v>2.98</v>
      </c>
      <c r="F640" s="76">
        <v>60.83</v>
      </c>
      <c r="G640" s="79" t="s">
        <v>2204</v>
      </c>
      <c r="H640" s="12" t="s">
        <v>27</v>
      </c>
    </row>
    <row r="641" spans="1:8">
      <c r="A641" s="101"/>
      <c r="B641" s="12" t="s">
        <v>2205</v>
      </c>
      <c r="C641" s="12">
        <v>21302070227</v>
      </c>
      <c r="D641" s="13" t="s">
        <v>2206</v>
      </c>
      <c r="E641" s="97">
        <v>3</v>
      </c>
      <c r="F641" s="76">
        <v>60.16</v>
      </c>
      <c r="G641" s="79" t="s">
        <v>2207</v>
      </c>
      <c r="H641" s="12" t="s">
        <v>27</v>
      </c>
    </row>
    <row r="642" spans="1:8">
      <c r="A642" s="96" t="s">
        <v>2208</v>
      </c>
      <c r="B642" s="12" t="s">
        <v>2209</v>
      </c>
      <c r="C642" s="12">
        <v>21302050101</v>
      </c>
      <c r="D642" s="13" t="s">
        <v>2210</v>
      </c>
      <c r="E642" s="97">
        <v>3.77</v>
      </c>
      <c r="F642" s="76">
        <v>72.581</v>
      </c>
      <c r="G642" s="79" t="s">
        <v>1500</v>
      </c>
      <c r="H642" s="12" t="s">
        <v>16</v>
      </c>
    </row>
    <row r="643" spans="1:8">
      <c r="A643" s="98"/>
      <c r="B643" s="12" t="s">
        <v>2211</v>
      </c>
      <c r="C643" s="12">
        <v>21302050102</v>
      </c>
      <c r="D643" s="13" t="s">
        <v>2212</v>
      </c>
      <c r="E643" s="97">
        <v>3.56</v>
      </c>
      <c r="F643" s="76">
        <v>68.528</v>
      </c>
      <c r="G643" s="79" t="s">
        <v>1485</v>
      </c>
      <c r="H643" s="12" t="s">
        <v>20</v>
      </c>
    </row>
    <row r="644" spans="1:8">
      <c r="A644" s="98"/>
      <c r="B644" s="12" t="s">
        <v>2213</v>
      </c>
      <c r="C644" s="12">
        <v>21302050103</v>
      </c>
      <c r="D644" s="13" t="s">
        <v>2214</v>
      </c>
      <c r="E644" s="97">
        <v>3.55</v>
      </c>
      <c r="F644" s="76">
        <v>64.48</v>
      </c>
      <c r="G644" s="79" t="s">
        <v>1525</v>
      </c>
      <c r="H644" s="12" t="s">
        <v>20</v>
      </c>
    </row>
    <row r="645" spans="1:8">
      <c r="A645" s="98"/>
      <c r="B645" s="12" t="s">
        <v>2215</v>
      </c>
      <c r="C645" s="12">
        <v>21302050117</v>
      </c>
      <c r="D645" s="13" t="s">
        <v>2216</v>
      </c>
      <c r="E645" s="97">
        <v>3.71</v>
      </c>
      <c r="F645" s="76">
        <v>64.968</v>
      </c>
      <c r="G645" s="79" t="s">
        <v>1475</v>
      </c>
      <c r="H645" s="12" t="s">
        <v>20</v>
      </c>
    </row>
    <row r="646" spans="1:8">
      <c r="A646" s="98"/>
      <c r="B646" s="12" t="s">
        <v>2217</v>
      </c>
      <c r="C646" s="12">
        <v>21302050131</v>
      </c>
      <c r="D646" s="13" t="s">
        <v>2218</v>
      </c>
      <c r="E646" s="97">
        <v>3.44</v>
      </c>
      <c r="F646" s="76">
        <v>63.418</v>
      </c>
      <c r="G646" s="79" t="s">
        <v>1520</v>
      </c>
      <c r="H646" s="12" t="s">
        <v>20</v>
      </c>
    </row>
    <row r="647" spans="1:8">
      <c r="A647" s="98"/>
      <c r="B647" s="12" t="s">
        <v>2219</v>
      </c>
      <c r="C647" s="12">
        <v>21302050106</v>
      </c>
      <c r="D647" s="13" t="s">
        <v>2220</v>
      </c>
      <c r="E647" s="97">
        <v>3.32</v>
      </c>
      <c r="F647" s="76">
        <v>63.7308</v>
      </c>
      <c r="G647" s="79" t="s">
        <v>1475</v>
      </c>
      <c r="H647" s="12" t="s">
        <v>27</v>
      </c>
    </row>
    <row r="648" spans="1:8">
      <c r="A648" s="98"/>
      <c r="B648" s="12" t="s">
        <v>2221</v>
      </c>
      <c r="C648" s="12">
        <v>21302050132</v>
      </c>
      <c r="D648" s="13" t="s">
        <v>2222</v>
      </c>
      <c r="E648" s="97">
        <v>3.31</v>
      </c>
      <c r="F648" s="76">
        <v>61.728</v>
      </c>
      <c r="G648" s="102" t="s">
        <v>2223</v>
      </c>
      <c r="H648" s="12" t="s">
        <v>27</v>
      </c>
    </row>
    <row r="649" spans="1:8">
      <c r="A649" s="98"/>
      <c r="B649" s="12" t="s">
        <v>2224</v>
      </c>
      <c r="C649" s="12">
        <v>21302050125</v>
      </c>
      <c r="D649" s="13" t="s">
        <v>2225</v>
      </c>
      <c r="E649" s="97">
        <v>3.19</v>
      </c>
      <c r="F649" s="76">
        <v>60.57</v>
      </c>
      <c r="G649" s="79" t="s">
        <v>2226</v>
      </c>
      <c r="H649" s="12" t="s">
        <v>27</v>
      </c>
    </row>
    <row r="650" spans="1:8">
      <c r="A650" s="98"/>
      <c r="B650" s="12" t="s">
        <v>2227</v>
      </c>
      <c r="C650" s="12">
        <v>21302050124</v>
      </c>
      <c r="D650" s="13" t="s">
        <v>2228</v>
      </c>
      <c r="E650" s="97">
        <v>3.34</v>
      </c>
      <c r="F650" s="76">
        <v>61.068</v>
      </c>
      <c r="G650" s="79" t="s">
        <v>2229</v>
      </c>
      <c r="H650" s="12" t="s">
        <v>27</v>
      </c>
    </row>
    <row r="651" spans="1:8">
      <c r="A651" s="96" t="s">
        <v>2230</v>
      </c>
      <c r="B651" s="12" t="s">
        <v>2231</v>
      </c>
      <c r="C651" s="12">
        <v>21302050204</v>
      </c>
      <c r="D651" s="13" t="s">
        <v>2232</v>
      </c>
      <c r="E651" s="97">
        <v>3.75</v>
      </c>
      <c r="F651" s="76">
        <v>72.058</v>
      </c>
      <c r="G651" s="79" t="s">
        <v>1470</v>
      </c>
      <c r="H651" s="12" t="s">
        <v>16</v>
      </c>
    </row>
    <row r="652" spans="1:8">
      <c r="A652" s="98"/>
      <c r="B652" s="12" t="s">
        <v>2233</v>
      </c>
      <c r="C652" s="12">
        <v>21302050214</v>
      </c>
      <c r="D652" s="13" t="s">
        <v>2234</v>
      </c>
      <c r="E652" s="97">
        <v>3.72</v>
      </c>
      <c r="F652" s="76">
        <v>65.318</v>
      </c>
      <c r="G652" s="79" t="s">
        <v>1491</v>
      </c>
      <c r="H652" s="12" t="s">
        <v>16</v>
      </c>
    </row>
    <row r="653" spans="1:8">
      <c r="A653" s="98"/>
      <c r="B653" s="12" t="s">
        <v>2235</v>
      </c>
      <c r="C653" s="12">
        <v>21302050211</v>
      </c>
      <c r="D653" s="13" t="s">
        <v>2236</v>
      </c>
      <c r="E653" s="97">
        <v>3.46</v>
      </c>
      <c r="F653" s="76">
        <v>62.676</v>
      </c>
      <c r="G653" s="79" t="s">
        <v>1480</v>
      </c>
      <c r="H653" s="12" t="s">
        <v>20</v>
      </c>
    </row>
    <row r="654" ht="14.25" spans="1:8">
      <c r="A654" s="98"/>
      <c r="B654" s="12" t="s">
        <v>2237</v>
      </c>
      <c r="C654" s="12">
        <v>21302050225</v>
      </c>
      <c r="D654" s="78" t="s">
        <v>2238</v>
      </c>
      <c r="E654" s="97">
        <v>3.3</v>
      </c>
      <c r="F654" s="76">
        <v>61.738</v>
      </c>
      <c r="G654" s="79" t="s">
        <v>1505</v>
      </c>
      <c r="H654" s="12" t="s">
        <v>27</v>
      </c>
    </row>
    <row r="655" spans="1:8">
      <c r="A655" s="98"/>
      <c r="B655" s="12" t="s">
        <v>2239</v>
      </c>
      <c r="C655" s="12">
        <v>21302050224</v>
      </c>
      <c r="D655" s="13" t="s">
        <v>2240</v>
      </c>
      <c r="E655" s="97">
        <v>3.27</v>
      </c>
      <c r="F655" s="76">
        <v>61.348</v>
      </c>
      <c r="G655" s="79" t="s">
        <v>2241</v>
      </c>
      <c r="H655" s="12" t="s">
        <v>27</v>
      </c>
    </row>
    <row r="656" spans="1:8">
      <c r="A656" s="98"/>
      <c r="B656" s="12" t="s">
        <v>2242</v>
      </c>
      <c r="C656" s="12">
        <v>21302050215</v>
      </c>
      <c r="D656" s="13" t="s">
        <v>2243</v>
      </c>
      <c r="E656" s="97">
        <v>3.35</v>
      </c>
      <c r="F656" s="76">
        <v>61.028</v>
      </c>
      <c r="G656" s="79" t="s">
        <v>2244</v>
      </c>
      <c r="H656" s="12" t="s">
        <v>27</v>
      </c>
    </row>
    <row r="657" spans="1:8">
      <c r="A657" s="98"/>
      <c r="B657" s="12" t="s">
        <v>2245</v>
      </c>
      <c r="C657" s="12">
        <v>21302050226</v>
      </c>
      <c r="D657" s="13" t="s">
        <v>2246</v>
      </c>
      <c r="E657" s="97">
        <v>3.45</v>
      </c>
      <c r="F657" s="76">
        <v>60.469</v>
      </c>
      <c r="G657" s="79" t="s">
        <v>2247</v>
      </c>
      <c r="H657" s="12" t="s">
        <v>27</v>
      </c>
    </row>
    <row r="658" spans="1:8">
      <c r="A658" s="98"/>
      <c r="B658" s="12" t="s">
        <v>2248</v>
      </c>
      <c r="C658" s="12">
        <v>21302050230</v>
      </c>
      <c r="D658" s="13" t="s">
        <v>2249</v>
      </c>
      <c r="E658" s="97">
        <v>3.4</v>
      </c>
      <c r="F658" s="76">
        <v>60.463</v>
      </c>
      <c r="G658" s="79" t="s">
        <v>1535</v>
      </c>
      <c r="H658" s="12" t="s">
        <v>27</v>
      </c>
    </row>
    <row r="659" spans="1:8">
      <c r="A659" s="98"/>
      <c r="B659" s="12" t="s">
        <v>2250</v>
      </c>
      <c r="C659" s="12">
        <v>21302050201</v>
      </c>
      <c r="D659" s="13" t="s">
        <v>2251</v>
      </c>
      <c r="E659" s="97">
        <v>3.19</v>
      </c>
      <c r="F659" s="76">
        <v>60.348</v>
      </c>
      <c r="G659" s="79" t="s">
        <v>2252</v>
      </c>
      <c r="H659" s="12" t="s">
        <v>27</v>
      </c>
    </row>
    <row r="660" spans="1:8">
      <c r="A660" s="101"/>
      <c r="B660" s="12" t="s">
        <v>2253</v>
      </c>
      <c r="C660" s="12">
        <v>21302050205</v>
      </c>
      <c r="D660" s="13" t="s">
        <v>2254</v>
      </c>
      <c r="E660" s="97">
        <v>3.24</v>
      </c>
      <c r="F660" s="76">
        <v>62.318</v>
      </c>
      <c r="G660" s="79" t="s">
        <v>1540</v>
      </c>
      <c r="H660" s="12" t="s">
        <v>27</v>
      </c>
    </row>
    <row r="661" spans="1:8">
      <c r="A661" s="96" t="s">
        <v>2255</v>
      </c>
      <c r="B661" s="12" t="s">
        <v>2256</v>
      </c>
      <c r="C661" s="12">
        <v>21302020140</v>
      </c>
      <c r="D661" s="13" t="s">
        <v>2257</v>
      </c>
      <c r="E661" s="97">
        <v>3.96</v>
      </c>
      <c r="F661" s="76">
        <v>71.54</v>
      </c>
      <c r="G661" s="79" t="s">
        <v>2258</v>
      </c>
      <c r="H661" s="12" t="s">
        <v>16</v>
      </c>
    </row>
    <row r="662" spans="1:8">
      <c r="A662" s="98"/>
      <c r="B662" s="12" t="s">
        <v>2259</v>
      </c>
      <c r="C662" s="12">
        <v>21302020119</v>
      </c>
      <c r="D662" s="13" t="s">
        <v>2260</v>
      </c>
      <c r="E662" s="97">
        <v>3.9</v>
      </c>
      <c r="F662" s="76">
        <v>68.3</v>
      </c>
      <c r="G662" s="79" t="s">
        <v>2261</v>
      </c>
      <c r="H662" s="12" t="s">
        <v>16</v>
      </c>
    </row>
    <row r="663" spans="1:8">
      <c r="A663" s="98"/>
      <c r="B663" s="12" t="s">
        <v>2262</v>
      </c>
      <c r="C663" s="12">
        <v>21302020121</v>
      </c>
      <c r="D663" s="13" t="s">
        <v>2263</v>
      </c>
      <c r="E663" s="97">
        <v>3.63</v>
      </c>
      <c r="F663" s="76">
        <v>68.5</v>
      </c>
      <c r="G663" s="79" t="s">
        <v>2264</v>
      </c>
      <c r="H663" s="12" t="s">
        <v>20</v>
      </c>
    </row>
    <row r="664" spans="1:8">
      <c r="A664" s="98"/>
      <c r="B664" s="12" t="s">
        <v>2265</v>
      </c>
      <c r="C664" s="12">
        <v>21302020132</v>
      </c>
      <c r="D664" s="13" t="s">
        <v>2266</v>
      </c>
      <c r="E664" s="97">
        <v>3.82</v>
      </c>
      <c r="F664" s="76">
        <v>68.178</v>
      </c>
      <c r="G664" s="79" t="s">
        <v>2267</v>
      </c>
      <c r="H664" s="12" t="s">
        <v>20</v>
      </c>
    </row>
    <row r="665" spans="1:8">
      <c r="A665" s="98"/>
      <c r="B665" s="12" t="s">
        <v>2268</v>
      </c>
      <c r="C665" s="12">
        <v>21302020104</v>
      </c>
      <c r="D665" s="13" t="s">
        <v>2269</v>
      </c>
      <c r="E665" s="97">
        <v>3.46</v>
      </c>
      <c r="F665" s="76">
        <v>66.6</v>
      </c>
      <c r="G665" s="79" t="s">
        <v>2270</v>
      </c>
      <c r="H665" s="12" t="s">
        <v>20</v>
      </c>
    </row>
    <row r="666" spans="1:8">
      <c r="A666" s="98"/>
      <c r="B666" s="12" t="s">
        <v>2271</v>
      </c>
      <c r="C666" s="12">
        <v>21302020105</v>
      </c>
      <c r="D666" s="13" t="s">
        <v>2272</v>
      </c>
      <c r="E666" s="97">
        <v>3.3</v>
      </c>
      <c r="F666" s="76">
        <v>66.3</v>
      </c>
      <c r="G666" s="79" t="s">
        <v>2273</v>
      </c>
      <c r="H666" s="12" t="s">
        <v>27</v>
      </c>
    </row>
    <row r="667" spans="1:8">
      <c r="A667" s="98"/>
      <c r="B667" s="12" t="s">
        <v>2274</v>
      </c>
      <c r="C667" s="12">
        <v>21302020114</v>
      </c>
      <c r="D667" s="13" t="s">
        <v>2275</v>
      </c>
      <c r="E667" s="97">
        <v>3.57</v>
      </c>
      <c r="F667" s="76">
        <v>66</v>
      </c>
      <c r="G667" s="79" t="s">
        <v>2276</v>
      </c>
      <c r="H667" s="12" t="s">
        <v>27</v>
      </c>
    </row>
    <row r="668" spans="1:8">
      <c r="A668" s="96"/>
      <c r="B668" s="12" t="s">
        <v>2277</v>
      </c>
      <c r="C668" s="12">
        <v>21302020101</v>
      </c>
      <c r="D668" s="13" t="s">
        <v>2278</v>
      </c>
      <c r="E668" s="97">
        <v>3.43</v>
      </c>
      <c r="F668" s="76">
        <v>65.2</v>
      </c>
      <c r="G668" s="79" t="s">
        <v>2279</v>
      </c>
      <c r="H668" s="12" t="s">
        <v>27</v>
      </c>
    </row>
    <row r="669" spans="1:8">
      <c r="A669" s="98"/>
      <c r="B669" s="12" t="s">
        <v>2280</v>
      </c>
      <c r="C669" s="12">
        <v>21302020110</v>
      </c>
      <c r="D669" s="13" t="s">
        <v>2281</v>
      </c>
      <c r="E669" s="97">
        <v>3.31</v>
      </c>
      <c r="F669" s="76">
        <v>66.5</v>
      </c>
      <c r="G669" s="79" t="s">
        <v>2282</v>
      </c>
      <c r="H669" s="12" t="s">
        <v>27</v>
      </c>
    </row>
    <row r="670" spans="1:8">
      <c r="A670" s="98"/>
      <c r="B670" s="12" t="s">
        <v>2283</v>
      </c>
      <c r="C670" s="12">
        <v>21302020122</v>
      </c>
      <c r="D670" s="13" t="s">
        <v>2284</v>
      </c>
      <c r="E670" s="97">
        <v>3.4</v>
      </c>
      <c r="F670" s="76">
        <v>62.2</v>
      </c>
      <c r="G670" s="79" t="s">
        <v>2285</v>
      </c>
      <c r="H670" s="12" t="s">
        <v>27</v>
      </c>
    </row>
    <row r="671" spans="1:8">
      <c r="A671" s="98"/>
      <c r="B671" s="12" t="s">
        <v>2286</v>
      </c>
      <c r="C671" s="12">
        <v>21302020107</v>
      </c>
      <c r="D671" s="13" t="s">
        <v>2287</v>
      </c>
      <c r="E671" s="97">
        <v>3.25</v>
      </c>
      <c r="F671" s="76">
        <v>64</v>
      </c>
      <c r="G671" s="79" t="s">
        <v>2288</v>
      </c>
      <c r="H671" s="12" t="s">
        <v>27</v>
      </c>
    </row>
    <row r="672" spans="1:8">
      <c r="A672" s="103"/>
      <c r="B672" s="12" t="s">
        <v>2289</v>
      </c>
      <c r="C672" s="12">
        <v>21302020115</v>
      </c>
      <c r="D672" s="13" t="s">
        <v>2290</v>
      </c>
      <c r="E672" s="97">
        <v>3.23</v>
      </c>
      <c r="F672" s="76">
        <v>63.7</v>
      </c>
      <c r="G672" s="79" t="s">
        <v>2291</v>
      </c>
      <c r="H672" s="12" t="s">
        <v>27</v>
      </c>
    </row>
    <row r="673" ht="14.25" spans="1:8">
      <c r="A673" s="14" t="s">
        <v>2292</v>
      </c>
      <c r="B673" s="12" t="s">
        <v>2293</v>
      </c>
      <c r="C673" s="12">
        <v>21302010129</v>
      </c>
      <c r="D673" s="78" t="s">
        <v>2294</v>
      </c>
      <c r="E673" s="97">
        <v>3.45</v>
      </c>
      <c r="F673" s="76">
        <v>64.0564</v>
      </c>
      <c r="G673" s="100" t="s">
        <v>360</v>
      </c>
      <c r="H673" s="12" t="s">
        <v>20</v>
      </c>
    </row>
    <row r="674" spans="1:8">
      <c r="A674" s="15"/>
      <c r="B674" s="12" t="s">
        <v>2295</v>
      </c>
      <c r="C674" s="12">
        <v>21302010107</v>
      </c>
      <c r="D674" s="13" t="s">
        <v>2296</v>
      </c>
      <c r="E674" s="97">
        <v>3.31</v>
      </c>
      <c r="F674" s="76">
        <v>63.042</v>
      </c>
      <c r="G674" s="79" t="s">
        <v>320</v>
      </c>
      <c r="H674" s="12" t="s">
        <v>20</v>
      </c>
    </row>
    <row r="675" spans="1:8">
      <c r="A675" s="15"/>
      <c r="B675" s="12" t="s">
        <v>2297</v>
      </c>
      <c r="C675" s="12">
        <v>21302010116</v>
      </c>
      <c r="D675" s="13" t="s">
        <v>2298</v>
      </c>
      <c r="E675" s="97">
        <v>2.86</v>
      </c>
      <c r="F675" s="76">
        <v>56.1</v>
      </c>
      <c r="G675" s="79" t="s">
        <v>338</v>
      </c>
      <c r="H675" s="12" t="s">
        <v>27</v>
      </c>
    </row>
    <row r="676" spans="1:8">
      <c r="A676" s="15"/>
      <c r="B676" s="12" t="s">
        <v>2299</v>
      </c>
      <c r="C676" s="12">
        <v>21302010108</v>
      </c>
      <c r="D676" s="13" t="s">
        <v>2300</v>
      </c>
      <c r="E676" s="97">
        <v>2.84</v>
      </c>
      <c r="F676" s="76">
        <v>58.9</v>
      </c>
      <c r="G676" s="79" t="s">
        <v>332</v>
      </c>
      <c r="H676" s="12" t="s">
        <v>27</v>
      </c>
    </row>
    <row r="677" spans="1:8">
      <c r="A677" s="15"/>
      <c r="B677" s="12" t="s">
        <v>2301</v>
      </c>
      <c r="C677" s="12">
        <v>21302010101</v>
      </c>
      <c r="D677" s="13" t="s">
        <v>2302</v>
      </c>
      <c r="E677" s="97">
        <v>3.39</v>
      </c>
      <c r="F677" s="76">
        <v>60.296</v>
      </c>
      <c r="G677" s="79" t="s">
        <v>372</v>
      </c>
      <c r="H677" s="12" t="s">
        <v>27</v>
      </c>
    </row>
    <row r="678" spans="1:8">
      <c r="A678" s="15"/>
      <c r="B678" s="12" t="s">
        <v>2303</v>
      </c>
      <c r="C678" s="12">
        <v>21302010111</v>
      </c>
      <c r="D678" s="13" t="s">
        <v>2304</v>
      </c>
      <c r="E678" s="97">
        <v>3.01</v>
      </c>
      <c r="F678" s="76">
        <v>57.366</v>
      </c>
      <c r="G678" s="79" t="s">
        <v>2305</v>
      </c>
      <c r="H678" s="12" t="s">
        <v>27</v>
      </c>
    </row>
    <row r="679" spans="1:8">
      <c r="A679" s="15"/>
      <c r="B679" s="12" t="s">
        <v>2306</v>
      </c>
      <c r="C679" s="12">
        <v>21302010139</v>
      </c>
      <c r="D679" s="13" t="s">
        <v>2307</v>
      </c>
      <c r="E679" s="97">
        <v>2.94</v>
      </c>
      <c r="F679" s="76">
        <v>58.1528</v>
      </c>
      <c r="G679" s="79" t="s">
        <v>2308</v>
      </c>
      <c r="H679" s="12" t="s">
        <v>27</v>
      </c>
    </row>
    <row r="680" spans="1:8">
      <c r="A680" s="15"/>
      <c r="B680" s="12" t="s">
        <v>2309</v>
      </c>
      <c r="C680" s="12">
        <v>21302010105</v>
      </c>
      <c r="D680" s="13" t="s">
        <v>2310</v>
      </c>
      <c r="E680" s="97">
        <v>2.79</v>
      </c>
      <c r="F680" s="76">
        <v>55.586</v>
      </c>
      <c r="G680" s="100" t="s">
        <v>366</v>
      </c>
      <c r="H680" s="12" t="s">
        <v>27</v>
      </c>
    </row>
    <row r="681" spans="1:8">
      <c r="A681" s="104" t="s">
        <v>2311</v>
      </c>
      <c r="B681" s="20" t="s">
        <v>2312</v>
      </c>
      <c r="C681" s="12">
        <v>21302010232</v>
      </c>
      <c r="D681" s="13" t="s">
        <v>2313</v>
      </c>
      <c r="E681" s="97">
        <v>3.94</v>
      </c>
      <c r="F681" s="76">
        <v>81.989</v>
      </c>
      <c r="G681" s="79" t="s">
        <v>314</v>
      </c>
      <c r="H681" s="12" t="s">
        <v>16</v>
      </c>
    </row>
    <row r="682" ht="14.25" spans="1:8">
      <c r="A682" s="105"/>
      <c r="B682" s="20" t="s">
        <v>2314</v>
      </c>
      <c r="C682" s="106" t="s">
        <v>2315</v>
      </c>
      <c r="D682" s="13" t="s">
        <v>2316</v>
      </c>
      <c r="E682" s="97">
        <v>3.83</v>
      </c>
      <c r="F682" s="76">
        <v>62.16</v>
      </c>
      <c r="G682" s="79" t="s">
        <v>363</v>
      </c>
      <c r="H682" s="12" t="s">
        <v>16</v>
      </c>
    </row>
    <row r="683" spans="1:8">
      <c r="A683" s="105"/>
      <c r="B683" s="20" t="s">
        <v>2317</v>
      </c>
      <c r="C683" s="12">
        <v>21302010212</v>
      </c>
      <c r="D683" s="13" t="s">
        <v>2318</v>
      </c>
      <c r="E683" s="97" t="s">
        <v>2319</v>
      </c>
      <c r="F683" s="76">
        <v>68.3035</v>
      </c>
      <c r="G683" s="79" t="s">
        <v>342</v>
      </c>
      <c r="H683" s="12" t="s">
        <v>16</v>
      </c>
    </row>
    <row r="684" spans="1:8">
      <c r="A684" s="105"/>
      <c r="B684" s="20" t="s">
        <v>2320</v>
      </c>
      <c r="C684" s="12">
        <v>21302010234</v>
      </c>
      <c r="D684" s="13" t="s">
        <v>2321</v>
      </c>
      <c r="E684" s="97">
        <v>3.81</v>
      </c>
      <c r="F684" s="76">
        <v>66.5</v>
      </c>
      <c r="G684" s="79" t="s">
        <v>1463</v>
      </c>
      <c r="H684" s="12" t="s">
        <v>16</v>
      </c>
    </row>
    <row r="685" spans="1:8">
      <c r="A685" s="105"/>
      <c r="B685" s="20" t="s">
        <v>2322</v>
      </c>
      <c r="C685" s="12">
        <v>21302010214</v>
      </c>
      <c r="D685" s="13" t="s">
        <v>2323</v>
      </c>
      <c r="E685" s="97">
        <v>3.8</v>
      </c>
      <c r="F685" s="76">
        <v>67.55</v>
      </c>
      <c r="G685" s="79" t="s">
        <v>326</v>
      </c>
      <c r="H685" s="12" t="s">
        <v>20</v>
      </c>
    </row>
    <row r="686" spans="1:8">
      <c r="A686" s="105"/>
      <c r="B686" s="20" t="s">
        <v>2324</v>
      </c>
      <c r="C686" s="12">
        <v>21302010211</v>
      </c>
      <c r="D686" s="13" t="s">
        <v>2325</v>
      </c>
      <c r="E686" s="97">
        <v>3.79</v>
      </c>
      <c r="F686" s="76">
        <v>64.596</v>
      </c>
      <c r="G686" s="79" t="s">
        <v>311</v>
      </c>
      <c r="H686" s="12" t="s">
        <v>20</v>
      </c>
    </row>
    <row r="687" spans="1:8">
      <c r="A687" s="105"/>
      <c r="B687" s="20" t="s">
        <v>2326</v>
      </c>
      <c r="C687" s="12">
        <v>21302010203</v>
      </c>
      <c r="D687" s="13" t="s">
        <v>2327</v>
      </c>
      <c r="E687" s="97">
        <v>3.62</v>
      </c>
      <c r="F687" s="76">
        <v>63.0364</v>
      </c>
      <c r="G687" s="79" t="s">
        <v>351</v>
      </c>
      <c r="H687" s="12" t="s">
        <v>20</v>
      </c>
    </row>
    <row r="688" spans="1:8">
      <c r="A688" s="105"/>
      <c r="B688" s="20" t="s">
        <v>2328</v>
      </c>
      <c r="C688" s="12">
        <v>21302010231</v>
      </c>
      <c r="D688" s="13" t="s">
        <v>2329</v>
      </c>
      <c r="E688" s="97">
        <v>3.58</v>
      </c>
      <c r="F688" s="76">
        <v>61.416</v>
      </c>
      <c r="G688" s="79" t="s">
        <v>1405</v>
      </c>
      <c r="H688" s="12" t="s">
        <v>20</v>
      </c>
    </row>
    <row r="689" spans="1:8">
      <c r="A689" s="105"/>
      <c r="B689" s="20" t="s">
        <v>2330</v>
      </c>
      <c r="C689" s="12">
        <v>21302010219</v>
      </c>
      <c r="D689" s="13" t="s">
        <v>2331</v>
      </c>
      <c r="E689" s="97">
        <v>3.67</v>
      </c>
      <c r="F689" s="76">
        <v>63.8</v>
      </c>
      <c r="G689" s="79" t="s">
        <v>360</v>
      </c>
      <c r="H689" s="12" t="s">
        <v>20</v>
      </c>
    </row>
    <row r="690" spans="1:8">
      <c r="A690" s="105"/>
      <c r="B690" s="12" t="s">
        <v>2332</v>
      </c>
      <c r="C690" s="12">
        <v>21302010233</v>
      </c>
      <c r="D690" s="13" t="s">
        <v>2333</v>
      </c>
      <c r="E690" s="97">
        <v>3.5</v>
      </c>
      <c r="F690" s="76">
        <v>62.546</v>
      </c>
      <c r="G690" s="79" t="s">
        <v>323</v>
      </c>
      <c r="H690" s="12" t="s">
        <v>20</v>
      </c>
    </row>
    <row r="691" spans="1:8">
      <c r="A691" s="105"/>
      <c r="B691" s="12" t="s">
        <v>2334</v>
      </c>
      <c r="C691" s="12">
        <v>21302010207</v>
      </c>
      <c r="D691" s="13" t="s">
        <v>2335</v>
      </c>
      <c r="E691" s="97">
        <v>2.96</v>
      </c>
      <c r="F691" s="76">
        <v>57.528</v>
      </c>
      <c r="G691" s="79" t="s">
        <v>2336</v>
      </c>
      <c r="H691" s="12" t="s">
        <v>27</v>
      </c>
    </row>
    <row r="692" spans="1:8">
      <c r="A692" s="105"/>
      <c r="B692" s="12" t="s">
        <v>2337</v>
      </c>
      <c r="C692" s="12">
        <v>21302010215</v>
      </c>
      <c r="D692" s="13" t="s">
        <v>2338</v>
      </c>
      <c r="E692" s="97">
        <v>3.3</v>
      </c>
      <c r="F692" s="76">
        <v>59.2715</v>
      </c>
      <c r="G692" s="79" t="s">
        <v>372</v>
      </c>
      <c r="H692" s="12" t="s">
        <v>27</v>
      </c>
    </row>
    <row r="693" spans="1:8">
      <c r="A693" s="105"/>
      <c r="B693" s="12" t="s">
        <v>2339</v>
      </c>
      <c r="C693" s="12">
        <v>21304010219</v>
      </c>
      <c r="D693" s="13" t="s">
        <v>2340</v>
      </c>
      <c r="E693" s="97">
        <v>3.31</v>
      </c>
      <c r="F693" s="76">
        <v>62.7</v>
      </c>
      <c r="G693" s="79" t="s">
        <v>317</v>
      </c>
      <c r="H693" s="12" t="s">
        <v>27</v>
      </c>
    </row>
    <row r="694" spans="1:8">
      <c r="A694" s="105"/>
      <c r="B694" s="12" t="s">
        <v>2341</v>
      </c>
      <c r="C694" s="12">
        <v>21302010227</v>
      </c>
      <c r="D694" s="13" t="s">
        <v>2342</v>
      </c>
      <c r="E694" s="97">
        <v>3.17</v>
      </c>
      <c r="F694" s="76">
        <v>57.19</v>
      </c>
      <c r="G694" s="79" t="s">
        <v>354</v>
      </c>
      <c r="H694" s="12" t="s">
        <v>27</v>
      </c>
    </row>
    <row r="695" spans="1:8">
      <c r="A695" s="105"/>
      <c r="B695" s="12" t="s">
        <v>2343</v>
      </c>
      <c r="C695" s="12">
        <v>21302010201</v>
      </c>
      <c r="D695" s="13" t="s">
        <v>2344</v>
      </c>
      <c r="E695" s="97">
        <v>3.16</v>
      </c>
      <c r="F695" s="76">
        <v>57.12</v>
      </c>
      <c r="G695" s="79" t="s">
        <v>357</v>
      </c>
      <c r="H695" s="12" t="s">
        <v>27</v>
      </c>
    </row>
    <row r="696" spans="1:8">
      <c r="A696" s="105"/>
      <c r="B696" s="12" t="s">
        <v>2345</v>
      </c>
      <c r="C696" s="12">
        <v>21302010218</v>
      </c>
      <c r="D696" s="13" t="s">
        <v>2346</v>
      </c>
      <c r="E696" s="97">
        <v>2.8</v>
      </c>
      <c r="F696" s="76">
        <v>60.6</v>
      </c>
      <c r="G696" s="79" t="s">
        <v>345</v>
      </c>
      <c r="H696" s="12" t="s">
        <v>27</v>
      </c>
    </row>
    <row r="697" spans="1:8">
      <c r="A697" s="105"/>
      <c r="B697" s="12" t="s">
        <v>2347</v>
      </c>
      <c r="C697" s="12">
        <v>21302010235</v>
      </c>
      <c r="D697" s="13" t="s">
        <v>2348</v>
      </c>
      <c r="E697" s="97">
        <v>2.79</v>
      </c>
      <c r="F697" s="76">
        <v>57.4271</v>
      </c>
      <c r="G697" s="79" t="s">
        <v>2349</v>
      </c>
      <c r="H697" s="12" t="s">
        <v>27</v>
      </c>
    </row>
    <row r="698" spans="1:8">
      <c r="A698" s="105"/>
      <c r="B698" s="12" t="s">
        <v>2350</v>
      </c>
      <c r="C698" s="12">
        <v>21302010209</v>
      </c>
      <c r="D698" s="13" t="s">
        <v>2351</v>
      </c>
      <c r="E698" s="107">
        <v>2.98</v>
      </c>
      <c r="F698" s="1">
        <v>59.2</v>
      </c>
      <c r="G698" s="59" t="s">
        <v>1453</v>
      </c>
      <c r="H698" s="12" t="s">
        <v>27</v>
      </c>
    </row>
    <row r="699" spans="1:8">
      <c r="A699" s="108"/>
      <c r="B699" s="12" t="s">
        <v>2352</v>
      </c>
      <c r="C699" s="12">
        <v>21302010221</v>
      </c>
      <c r="D699" s="13" t="s">
        <v>2353</v>
      </c>
      <c r="E699" s="97">
        <v>3.03</v>
      </c>
      <c r="F699" s="76">
        <v>61.5</v>
      </c>
      <c r="G699" s="79" t="s">
        <v>2354</v>
      </c>
      <c r="H699" s="12" t="s">
        <v>27</v>
      </c>
    </row>
    <row r="700" spans="1:8">
      <c r="A700" s="14" t="s">
        <v>2355</v>
      </c>
      <c r="B700" s="12" t="s">
        <v>2356</v>
      </c>
      <c r="C700" s="12">
        <v>20302020111</v>
      </c>
      <c r="D700" s="13" t="s">
        <v>2357</v>
      </c>
      <c r="E700" s="79" t="s">
        <v>2358</v>
      </c>
      <c r="F700" s="79" t="s">
        <v>2359</v>
      </c>
      <c r="G700" s="79" t="s">
        <v>2360</v>
      </c>
      <c r="H700" s="13" t="s">
        <v>16</v>
      </c>
    </row>
    <row r="701" spans="1:8">
      <c r="A701" s="15"/>
      <c r="B701" s="12" t="s">
        <v>2361</v>
      </c>
      <c r="C701" s="12">
        <v>20304050119</v>
      </c>
      <c r="D701" s="13" t="s">
        <v>2362</v>
      </c>
      <c r="E701" s="79" t="s">
        <v>454</v>
      </c>
      <c r="F701" s="79" t="s">
        <v>2363</v>
      </c>
      <c r="G701" s="79" t="s">
        <v>2364</v>
      </c>
      <c r="H701" s="13" t="s">
        <v>16</v>
      </c>
    </row>
    <row r="702" spans="1:8">
      <c r="A702" s="15"/>
      <c r="B702" s="12" t="s">
        <v>2365</v>
      </c>
      <c r="C702" s="12">
        <v>20302020117</v>
      </c>
      <c r="D702" s="13" t="s">
        <v>2366</v>
      </c>
      <c r="E702" s="79" t="s">
        <v>473</v>
      </c>
      <c r="F702" s="79" t="s">
        <v>2367</v>
      </c>
      <c r="G702" s="79" t="s">
        <v>2368</v>
      </c>
      <c r="H702" s="13" t="s">
        <v>20</v>
      </c>
    </row>
    <row r="703" spans="1:8">
      <c r="A703" s="15"/>
      <c r="B703" s="12" t="s">
        <v>2369</v>
      </c>
      <c r="C703" s="12">
        <v>20302020110</v>
      </c>
      <c r="D703" s="13" t="s">
        <v>2370</v>
      </c>
      <c r="E703" s="79" t="s">
        <v>767</v>
      </c>
      <c r="F703" s="79" t="s">
        <v>2371</v>
      </c>
      <c r="G703" s="79" t="s">
        <v>2372</v>
      </c>
      <c r="H703" s="13" t="s">
        <v>20</v>
      </c>
    </row>
    <row r="704" spans="1:8">
      <c r="A704" s="15"/>
      <c r="B704" s="12" t="s">
        <v>2373</v>
      </c>
      <c r="C704" s="12">
        <v>20302020102</v>
      </c>
      <c r="D704" s="13" t="s">
        <v>2374</v>
      </c>
      <c r="E704" s="79" t="s">
        <v>2375</v>
      </c>
      <c r="F704" s="79" t="s">
        <v>2376</v>
      </c>
      <c r="G704" s="79" t="s">
        <v>2377</v>
      </c>
      <c r="H704" s="13" t="s">
        <v>20</v>
      </c>
    </row>
    <row r="705" ht="14.25" spans="1:8">
      <c r="A705" s="15"/>
      <c r="B705" s="12" t="s">
        <v>2378</v>
      </c>
      <c r="C705" s="106" t="s">
        <v>2379</v>
      </c>
      <c r="D705" s="13" t="s">
        <v>2380</v>
      </c>
      <c r="E705" s="79" t="s">
        <v>634</v>
      </c>
      <c r="F705" s="79" t="s">
        <v>2381</v>
      </c>
      <c r="G705" s="79" t="s">
        <v>2382</v>
      </c>
      <c r="H705" s="13" t="s">
        <v>20</v>
      </c>
    </row>
    <row r="706" spans="1:8">
      <c r="A706" s="15"/>
      <c r="B706" s="12" t="s">
        <v>2383</v>
      </c>
      <c r="C706" s="12">
        <v>20302020135</v>
      </c>
      <c r="D706" s="13" t="s">
        <v>2384</v>
      </c>
      <c r="E706" s="79" t="s">
        <v>1489</v>
      </c>
      <c r="F706" s="79" t="s">
        <v>2385</v>
      </c>
      <c r="G706" s="79" t="s">
        <v>2386</v>
      </c>
      <c r="H706" s="13" t="s">
        <v>27</v>
      </c>
    </row>
    <row r="707" spans="1:8">
      <c r="A707" s="15"/>
      <c r="B707" s="12" t="s">
        <v>2387</v>
      </c>
      <c r="C707" s="12">
        <v>20302020126</v>
      </c>
      <c r="D707" s="13" t="s">
        <v>2388</v>
      </c>
      <c r="E707" s="79" t="s">
        <v>1597</v>
      </c>
      <c r="F707" s="79" t="s">
        <v>2389</v>
      </c>
      <c r="G707" s="79" t="s">
        <v>2390</v>
      </c>
      <c r="H707" s="13" t="s">
        <v>27</v>
      </c>
    </row>
    <row r="708" spans="1:8">
      <c r="A708" s="15"/>
      <c r="B708" s="12" t="s">
        <v>2391</v>
      </c>
      <c r="C708" s="12">
        <v>20302020113</v>
      </c>
      <c r="D708" s="13" t="s">
        <v>2392</v>
      </c>
      <c r="E708" s="79" t="s">
        <v>826</v>
      </c>
      <c r="F708" s="79" t="s">
        <v>2393</v>
      </c>
      <c r="G708" s="79" t="s">
        <v>2394</v>
      </c>
      <c r="H708" s="13" t="s">
        <v>27</v>
      </c>
    </row>
    <row r="709" spans="1:8">
      <c r="A709" s="15"/>
      <c r="B709" s="12" t="s">
        <v>2395</v>
      </c>
      <c r="C709" s="12">
        <v>20302020124</v>
      </c>
      <c r="D709" s="13" t="s">
        <v>2396</v>
      </c>
      <c r="E709" s="79" t="s">
        <v>1395</v>
      </c>
      <c r="F709" s="79" t="s">
        <v>2371</v>
      </c>
      <c r="G709" s="79" t="s">
        <v>2397</v>
      </c>
      <c r="H709" s="13" t="s">
        <v>27</v>
      </c>
    </row>
    <row r="710" spans="1:8">
      <c r="A710" s="15"/>
      <c r="B710" s="12" t="s">
        <v>2398</v>
      </c>
      <c r="C710" s="12">
        <v>20302020137</v>
      </c>
      <c r="D710" s="13" t="s">
        <v>2399</v>
      </c>
      <c r="E710" s="76">
        <v>3.05</v>
      </c>
      <c r="F710" s="76">
        <v>69.85</v>
      </c>
      <c r="G710" s="76" t="s">
        <v>2400</v>
      </c>
      <c r="H710" s="13" t="s">
        <v>27</v>
      </c>
    </row>
    <row r="711" spans="1:8">
      <c r="A711" s="15"/>
      <c r="B711" s="76" t="s">
        <v>2401</v>
      </c>
      <c r="C711" s="76">
        <v>20302020121</v>
      </c>
      <c r="D711" s="79" t="s">
        <v>2402</v>
      </c>
      <c r="E711" s="76">
        <v>3.11</v>
      </c>
      <c r="F711" s="76">
        <v>69.8</v>
      </c>
      <c r="G711" s="76" t="s">
        <v>2403</v>
      </c>
      <c r="H711" s="13" t="s">
        <v>27</v>
      </c>
    </row>
    <row r="712" spans="1:8">
      <c r="A712" s="15"/>
      <c r="B712" s="12" t="s">
        <v>2404</v>
      </c>
      <c r="C712" s="12">
        <v>20302020108</v>
      </c>
      <c r="D712" s="13" t="s">
        <v>2405</v>
      </c>
      <c r="E712" s="79" t="s">
        <v>491</v>
      </c>
      <c r="F712" s="79" t="s">
        <v>2406</v>
      </c>
      <c r="G712" s="79" t="s">
        <v>2407</v>
      </c>
      <c r="H712" s="13" t="s">
        <v>27</v>
      </c>
    </row>
    <row r="713" ht="14.25" spans="1:8">
      <c r="A713" s="15"/>
      <c r="B713" s="12" t="s">
        <v>2408</v>
      </c>
      <c r="C713" s="12">
        <v>20302020119</v>
      </c>
      <c r="D713" s="78" t="s">
        <v>2409</v>
      </c>
      <c r="E713" s="79" t="s">
        <v>610</v>
      </c>
      <c r="F713" s="79" t="s">
        <v>2410</v>
      </c>
      <c r="G713" s="79" t="s">
        <v>2411</v>
      </c>
      <c r="H713" s="13" t="s">
        <v>27</v>
      </c>
    </row>
    <row r="714" spans="1:8">
      <c r="A714" s="19"/>
      <c r="B714" s="12" t="s">
        <v>2412</v>
      </c>
      <c r="C714" s="12">
        <v>20302020115</v>
      </c>
      <c r="D714" s="13" t="s">
        <v>2413</v>
      </c>
      <c r="E714" s="79" t="s">
        <v>628</v>
      </c>
      <c r="F714" s="79" t="s">
        <v>2414</v>
      </c>
      <c r="G714" s="79" t="s">
        <v>2415</v>
      </c>
      <c r="H714" s="13" t="s">
        <v>27</v>
      </c>
    </row>
    <row r="715" spans="1:8">
      <c r="A715" s="109" t="s">
        <v>2416</v>
      </c>
      <c r="B715" s="110" t="s">
        <v>2417</v>
      </c>
      <c r="C715" s="111">
        <v>20302030137</v>
      </c>
      <c r="D715" s="13" t="s">
        <v>2418</v>
      </c>
      <c r="E715" s="111">
        <v>3.79</v>
      </c>
      <c r="F715" s="111">
        <v>82.53</v>
      </c>
      <c r="G715" s="112" t="s">
        <v>2419</v>
      </c>
      <c r="H715" s="111" t="s">
        <v>20</v>
      </c>
    </row>
    <row r="716" spans="1:8">
      <c r="A716" s="113"/>
      <c r="B716" s="110" t="s">
        <v>2420</v>
      </c>
      <c r="C716" s="111">
        <v>20302010133</v>
      </c>
      <c r="D716" s="13" t="s">
        <v>2421</v>
      </c>
      <c r="E716" s="111">
        <v>3.58</v>
      </c>
      <c r="F716" s="114">
        <v>74.36</v>
      </c>
      <c r="G716" s="115" t="s">
        <v>1337</v>
      </c>
      <c r="H716" s="111" t="s">
        <v>20</v>
      </c>
    </row>
    <row r="717" spans="1:8">
      <c r="A717" s="113"/>
      <c r="B717" s="110" t="s">
        <v>2422</v>
      </c>
      <c r="C717" s="111">
        <v>20302010127</v>
      </c>
      <c r="D717" s="13" t="s">
        <v>2423</v>
      </c>
      <c r="E717" s="111">
        <v>3.48</v>
      </c>
      <c r="F717" s="111">
        <v>79.36</v>
      </c>
      <c r="G717" s="116" t="s">
        <v>1293</v>
      </c>
      <c r="H717" s="111" t="s">
        <v>20</v>
      </c>
    </row>
    <row r="718" spans="1:8">
      <c r="A718" s="113"/>
      <c r="B718" s="110" t="s">
        <v>2424</v>
      </c>
      <c r="C718" s="111">
        <v>20302010132</v>
      </c>
      <c r="D718" s="13" t="s">
        <v>2425</v>
      </c>
      <c r="E718" s="111">
        <v>3.44</v>
      </c>
      <c r="F718" s="111">
        <v>83.58</v>
      </c>
      <c r="G718" s="112" t="s">
        <v>1321</v>
      </c>
      <c r="H718" s="111" t="s">
        <v>20</v>
      </c>
    </row>
    <row r="719" spans="1:8">
      <c r="A719" s="113"/>
      <c r="B719" s="110" t="s">
        <v>2426</v>
      </c>
      <c r="C719" s="111">
        <v>20302010118</v>
      </c>
      <c r="D719" s="13" t="s">
        <v>2427</v>
      </c>
      <c r="E719" s="111">
        <v>3.4</v>
      </c>
      <c r="F719" s="111">
        <v>75.8</v>
      </c>
      <c r="G719" s="117" t="s">
        <v>1290</v>
      </c>
      <c r="H719" s="111" t="s">
        <v>20</v>
      </c>
    </row>
    <row r="720" spans="1:8">
      <c r="A720" s="113"/>
      <c r="B720" s="110" t="s">
        <v>2428</v>
      </c>
      <c r="C720" s="111">
        <v>20302010130</v>
      </c>
      <c r="D720" s="13" t="s">
        <v>2429</v>
      </c>
      <c r="E720" s="111">
        <v>3.37</v>
      </c>
      <c r="F720" s="111">
        <v>73.09</v>
      </c>
      <c r="G720" s="112" t="s">
        <v>1318</v>
      </c>
      <c r="H720" s="111" t="s">
        <v>27</v>
      </c>
    </row>
    <row r="721" spans="1:8">
      <c r="A721" s="113"/>
      <c r="B721" s="110" t="s">
        <v>2430</v>
      </c>
      <c r="C721" s="111">
        <v>20302010128</v>
      </c>
      <c r="D721" s="13" t="s">
        <v>2431</v>
      </c>
      <c r="E721" s="111">
        <v>3.36</v>
      </c>
      <c r="F721" s="111">
        <v>71.52</v>
      </c>
      <c r="G721" s="112" t="s">
        <v>2432</v>
      </c>
      <c r="H721" s="111" t="s">
        <v>27</v>
      </c>
    </row>
    <row r="722" spans="1:8">
      <c r="A722" s="113"/>
      <c r="B722" s="110" t="s">
        <v>2433</v>
      </c>
      <c r="C722" s="111">
        <v>20302010110</v>
      </c>
      <c r="D722" s="13" t="s">
        <v>2434</v>
      </c>
      <c r="E722" s="111">
        <v>3.34</v>
      </c>
      <c r="F722" s="111">
        <v>77.38</v>
      </c>
      <c r="G722" s="112" t="s">
        <v>1331</v>
      </c>
      <c r="H722" s="111" t="s">
        <v>27</v>
      </c>
    </row>
    <row r="723" spans="1:8">
      <c r="A723" s="113"/>
      <c r="B723" s="110" t="s">
        <v>2435</v>
      </c>
      <c r="C723" s="111">
        <v>20302010102</v>
      </c>
      <c r="D723" s="13" t="s">
        <v>2436</v>
      </c>
      <c r="E723" s="111">
        <v>3.32</v>
      </c>
      <c r="F723" s="111">
        <v>74.24</v>
      </c>
      <c r="G723" s="112" t="s">
        <v>1340</v>
      </c>
      <c r="H723" s="111" t="s">
        <v>27</v>
      </c>
    </row>
    <row r="724" spans="1:8">
      <c r="A724" s="113"/>
      <c r="B724" s="110" t="s">
        <v>2437</v>
      </c>
      <c r="C724" s="111">
        <v>20302010113</v>
      </c>
      <c r="D724" s="13" t="s">
        <v>2438</v>
      </c>
      <c r="E724" s="111">
        <v>3.23</v>
      </c>
      <c r="F724" s="111">
        <v>70.11</v>
      </c>
      <c r="G724" s="112" t="s">
        <v>1359</v>
      </c>
      <c r="H724" s="111" t="s">
        <v>27</v>
      </c>
    </row>
    <row r="725" spans="1:8">
      <c r="A725" s="113"/>
      <c r="B725" s="110" t="s">
        <v>2439</v>
      </c>
      <c r="C725" s="111">
        <v>20302010103</v>
      </c>
      <c r="D725" s="13" t="s">
        <v>2440</v>
      </c>
      <c r="E725" s="111">
        <v>3.21</v>
      </c>
      <c r="F725" s="111">
        <v>72.47</v>
      </c>
      <c r="G725" s="112" t="s">
        <v>1309</v>
      </c>
      <c r="H725" s="111" t="s">
        <v>27</v>
      </c>
    </row>
    <row r="726" spans="1:8">
      <c r="A726" s="113"/>
      <c r="B726" s="110" t="s">
        <v>2441</v>
      </c>
      <c r="C726" s="111">
        <v>20302010119</v>
      </c>
      <c r="D726" s="13" t="s">
        <v>2442</v>
      </c>
      <c r="E726" s="111">
        <v>3.19</v>
      </c>
      <c r="F726" s="111">
        <v>71.63</v>
      </c>
      <c r="G726" s="112" t="s">
        <v>1356</v>
      </c>
      <c r="H726" s="111" t="s">
        <v>27</v>
      </c>
    </row>
    <row r="727" spans="1:8">
      <c r="A727" s="113"/>
      <c r="B727" s="110" t="s">
        <v>2443</v>
      </c>
      <c r="C727" s="111">
        <v>20302010134</v>
      </c>
      <c r="D727" s="13" t="s">
        <v>2444</v>
      </c>
      <c r="E727" s="111">
        <v>3.18</v>
      </c>
      <c r="F727" s="111">
        <v>74.1</v>
      </c>
      <c r="G727" s="112" t="s">
        <v>1343</v>
      </c>
      <c r="H727" s="111" t="s">
        <v>27</v>
      </c>
    </row>
    <row r="728" spans="1:8">
      <c r="A728" s="113"/>
      <c r="B728" s="118" t="s">
        <v>2445</v>
      </c>
      <c r="C728" s="118" t="s">
        <v>2446</v>
      </c>
      <c r="D728" s="13" t="s">
        <v>2447</v>
      </c>
      <c r="E728" s="119">
        <v>3</v>
      </c>
      <c r="F728" s="119">
        <v>71</v>
      </c>
      <c r="G728" s="120" t="s">
        <v>2448</v>
      </c>
      <c r="H728" s="118" t="s">
        <v>27</v>
      </c>
    </row>
    <row r="729" spans="1:8">
      <c r="A729" s="113"/>
      <c r="B729" s="118" t="s">
        <v>2449</v>
      </c>
      <c r="C729" s="118" t="s">
        <v>2450</v>
      </c>
      <c r="D729" s="13" t="s">
        <v>2451</v>
      </c>
      <c r="E729" s="119">
        <v>2.99</v>
      </c>
      <c r="F729" s="119">
        <v>74.43</v>
      </c>
      <c r="G729" s="120">
        <v>0.186666666666667</v>
      </c>
      <c r="H729" s="118" t="s">
        <v>27</v>
      </c>
    </row>
    <row r="730" spans="1:8">
      <c r="A730" s="121"/>
      <c r="B730" s="110" t="s">
        <v>2452</v>
      </c>
      <c r="C730" s="111">
        <v>20302010109</v>
      </c>
      <c r="D730" s="13" t="s">
        <v>2453</v>
      </c>
      <c r="E730" s="111">
        <v>3.1</v>
      </c>
      <c r="F730" s="111">
        <v>72.74</v>
      </c>
      <c r="G730" s="112" t="s">
        <v>1346</v>
      </c>
      <c r="H730" s="111" t="s">
        <v>27</v>
      </c>
    </row>
    <row r="731" spans="1:8">
      <c r="A731" s="122" t="s">
        <v>2454</v>
      </c>
      <c r="B731" s="110" t="s">
        <v>2455</v>
      </c>
      <c r="C731" s="111">
        <v>20302010237</v>
      </c>
      <c r="D731" s="13" t="s">
        <v>2456</v>
      </c>
      <c r="E731" s="111">
        <v>4.1</v>
      </c>
      <c r="F731" s="111">
        <v>89.7</v>
      </c>
      <c r="G731" s="112" t="s">
        <v>1328</v>
      </c>
      <c r="H731" s="111" t="s">
        <v>16</v>
      </c>
    </row>
    <row r="732" spans="1:8">
      <c r="A732" s="123"/>
      <c r="B732" s="124" t="s">
        <v>2457</v>
      </c>
      <c r="C732" s="118">
        <v>20302010201</v>
      </c>
      <c r="D732" s="13" t="s">
        <v>2458</v>
      </c>
      <c r="E732" s="119">
        <v>3.91</v>
      </c>
      <c r="F732" s="119">
        <v>77.87</v>
      </c>
      <c r="G732" s="115" t="s">
        <v>1293</v>
      </c>
      <c r="H732" s="118" t="s">
        <v>16</v>
      </c>
    </row>
    <row r="733" spans="1:8">
      <c r="A733" s="123"/>
      <c r="B733" s="125" t="s">
        <v>2459</v>
      </c>
      <c r="C733" s="119">
        <v>20302010204</v>
      </c>
      <c r="D733" s="13" t="s">
        <v>2460</v>
      </c>
      <c r="E733" s="119">
        <v>3.86</v>
      </c>
      <c r="F733" s="119">
        <v>98.52</v>
      </c>
      <c r="G733" s="115" t="s">
        <v>1287</v>
      </c>
      <c r="H733" s="119" t="s">
        <v>16</v>
      </c>
    </row>
    <row r="734" spans="1:8">
      <c r="A734" s="123"/>
      <c r="B734" s="124" t="s">
        <v>2461</v>
      </c>
      <c r="C734" s="118">
        <v>20302010215</v>
      </c>
      <c r="D734" s="13" t="s">
        <v>2462</v>
      </c>
      <c r="E734" s="119">
        <v>3.82</v>
      </c>
      <c r="F734" s="119">
        <v>82.74</v>
      </c>
      <c r="G734" s="115" t="s">
        <v>1325</v>
      </c>
      <c r="H734" s="118" t="s">
        <v>16</v>
      </c>
    </row>
    <row r="735" spans="1:8">
      <c r="A735" s="123"/>
      <c r="B735" s="124" t="s">
        <v>2463</v>
      </c>
      <c r="C735" s="118">
        <v>20302010208</v>
      </c>
      <c r="D735" s="13" t="s">
        <v>2464</v>
      </c>
      <c r="E735" s="119">
        <v>3.37</v>
      </c>
      <c r="F735" s="119">
        <v>78.09</v>
      </c>
      <c r="G735" s="115" t="s">
        <v>2465</v>
      </c>
      <c r="H735" s="118" t="s">
        <v>20</v>
      </c>
    </row>
    <row r="736" spans="1:8">
      <c r="A736" s="123"/>
      <c r="B736" s="124" t="s">
        <v>2466</v>
      </c>
      <c r="C736" s="118">
        <v>20302010236</v>
      </c>
      <c r="D736" s="13" t="s">
        <v>2467</v>
      </c>
      <c r="E736" s="119">
        <v>3.35</v>
      </c>
      <c r="F736" s="119">
        <v>78.66</v>
      </c>
      <c r="G736" s="115" t="s">
        <v>1353</v>
      </c>
      <c r="H736" s="118" t="s">
        <v>20</v>
      </c>
    </row>
    <row r="737" spans="1:8">
      <c r="A737" s="123"/>
      <c r="B737" s="124" t="s">
        <v>2468</v>
      </c>
      <c r="C737" s="118">
        <v>20302010220</v>
      </c>
      <c r="D737" s="13" t="s">
        <v>2469</v>
      </c>
      <c r="E737" s="119">
        <v>3.3</v>
      </c>
      <c r="F737" s="119">
        <v>71.1</v>
      </c>
      <c r="G737" s="115" t="s">
        <v>1315</v>
      </c>
      <c r="H737" s="118" t="s">
        <v>27</v>
      </c>
    </row>
    <row r="738" spans="1:8">
      <c r="A738" s="123"/>
      <c r="B738" s="124" t="s">
        <v>2470</v>
      </c>
      <c r="C738" s="118">
        <v>20302010222</v>
      </c>
      <c r="D738" s="13" t="s">
        <v>2471</v>
      </c>
      <c r="E738" s="119">
        <v>3.25</v>
      </c>
      <c r="F738" s="119">
        <v>76.25</v>
      </c>
      <c r="G738" s="115" t="s">
        <v>1296</v>
      </c>
      <c r="H738" s="118" t="s">
        <v>27</v>
      </c>
    </row>
    <row r="739" spans="1:8">
      <c r="A739" s="123"/>
      <c r="B739" s="124" t="s">
        <v>2472</v>
      </c>
      <c r="C739" s="118">
        <v>20302010232</v>
      </c>
      <c r="D739" s="13" t="s">
        <v>2473</v>
      </c>
      <c r="E739" s="119">
        <v>3.07</v>
      </c>
      <c r="F739" s="119">
        <v>73.49</v>
      </c>
      <c r="G739" s="115" t="s">
        <v>2474</v>
      </c>
      <c r="H739" s="118" t="s">
        <v>27</v>
      </c>
    </row>
    <row r="740" spans="1:8">
      <c r="A740" s="123"/>
      <c r="B740" s="124" t="s">
        <v>2475</v>
      </c>
      <c r="C740" s="118">
        <v>20302010213</v>
      </c>
      <c r="D740" s="13" t="s">
        <v>2476</v>
      </c>
      <c r="E740" s="119">
        <v>3.01</v>
      </c>
      <c r="F740" s="119">
        <v>72.99</v>
      </c>
      <c r="G740" s="115" t="s">
        <v>1350</v>
      </c>
      <c r="H740" s="118" t="s">
        <v>27</v>
      </c>
    </row>
    <row r="741" spans="1:8">
      <c r="A741" s="123"/>
      <c r="B741" s="124" t="s">
        <v>2477</v>
      </c>
      <c r="C741" s="118">
        <v>20302010235</v>
      </c>
      <c r="D741" s="13" t="s">
        <v>2478</v>
      </c>
      <c r="E741" s="119">
        <v>3.01</v>
      </c>
      <c r="F741" s="119">
        <v>71.14</v>
      </c>
      <c r="G741" s="115" t="s">
        <v>2479</v>
      </c>
      <c r="H741" s="118" t="s">
        <v>27</v>
      </c>
    </row>
    <row r="742" spans="1:8">
      <c r="A742" s="126"/>
      <c r="B742" s="124" t="s">
        <v>2480</v>
      </c>
      <c r="C742" s="118">
        <v>20302010211</v>
      </c>
      <c r="D742" s="13" t="s">
        <v>2481</v>
      </c>
      <c r="E742" s="119">
        <v>3</v>
      </c>
      <c r="F742" s="119">
        <v>75</v>
      </c>
      <c r="G742" s="115" t="s">
        <v>1299</v>
      </c>
      <c r="H742" s="118" t="s">
        <v>27</v>
      </c>
    </row>
    <row r="743" spans="1:8">
      <c r="A743" s="127" t="s">
        <v>2482</v>
      </c>
      <c r="B743" s="128" t="s">
        <v>2483</v>
      </c>
      <c r="C743" s="128" t="s">
        <v>2484</v>
      </c>
      <c r="D743" s="128" t="s">
        <v>2485</v>
      </c>
      <c r="E743" s="128" t="s">
        <v>404</v>
      </c>
      <c r="F743" s="128" t="s">
        <v>2486</v>
      </c>
      <c r="G743" s="128" t="s">
        <v>348</v>
      </c>
      <c r="H743" s="128" t="s">
        <v>16</v>
      </c>
    </row>
    <row r="744" spans="1:8">
      <c r="A744" s="127"/>
      <c r="B744" s="128" t="s">
        <v>2487</v>
      </c>
      <c r="C744" s="128" t="s">
        <v>2488</v>
      </c>
      <c r="D744" s="128" t="s">
        <v>2489</v>
      </c>
      <c r="E744" s="128" t="s">
        <v>459</v>
      </c>
      <c r="F744" s="128" t="s">
        <v>2490</v>
      </c>
      <c r="G744" s="128" t="s">
        <v>335</v>
      </c>
      <c r="H744" s="128" t="s">
        <v>16</v>
      </c>
    </row>
    <row r="745" spans="1:8">
      <c r="A745" s="127"/>
      <c r="B745" s="128" t="s">
        <v>2491</v>
      </c>
      <c r="C745" s="128" t="s">
        <v>2492</v>
      </c>
      <c r="D745" s="128" t="s">
        <v>2493</v>
      </c>
      <c r="E745" s="128" t="s">
        <v>2494</v>
      </c>
      <c r="F745" s="128" t="s">
        <v>2495</v>
      </c>
      <c r="G745" s="128" t="s">
        <v>311</v>
      </c>
      <c r="H745" s="128" t="s">
        <v>16</v>
      </c>
    </row>
    <row r="746" spans="1:8">
      <c r="A746" s="127"/>
      <c r="B746" s="128" t="s">
        <v>2496</v>
      </c>
      <c r="C746" s="128" t="s">
        <v>2497</v>
      </c>
      <c r="D746" s="128" t="s">
        <v>2498</v>
      </c>
      <c r="E746" s="128" t="s">
        <v>2499</v>
      </c>
      <c r="F746" s="128" t="s">
        <v>2500</v>
      </c>
      <c r="G746" s="128" t="s">
        <v>314</v>
      </c>
      <c r="H746" s="128" t="s">
        <v>20</v>
      </c>
    </row>
    <row r="747" spans="1:8">
      <c r="A747" s="127"/>
      <c r="B747" s="128" t="s">
        <v>2501</v>
      </c>
      <c r="C747" s="128" t="s">
        <v>2502</v>
      </c>
      <c r="D747" s="128" t="s">
        <v>2503</v>
      </c>
      <c r="E747" s="128" t="s">
        <v>2499</v>
      </c>
      <c r="F747" s="128" t="s">
        <v>2504</v>
      </c>
      <c r="G747" s="128" t="s">
        <v>326</v>
      </c>
      <c r="H747" s="128" t="s">
        <v>20</v>
      </c>
    </row>
    <row r="748" spans="1:8">
      <c r="A748" s="127"/>
      <c r="B748" s="128" t="s">
        <v>2505</v>
      </c>
      <c r="C748" s="128" t="s">
        <v>2506</v>
      </c>
      <c r="D748" s="128" t="s">
        <v>2507</v>
      </c>
      <c r="E748" s="128" t="s">
        <v>1403</v>
      </c>
      <c r="F748" s="128">
        <v>74.2</v>
      </c>
      <c r="G748" s="128" t="s">
        <v>354</v>
      </c>
      <c r="H748" s="128" t="s">
        <v>20</v>
      </c>
    </row>
    <row r="749" spans="1:8">
      <c r="A749" s="127"/>
      <c r="B749" s="128" t="s">
        <v>2508</v>
      </c>
      <c r="C749" s="128" t="s">
        <v>2509</v>
      </c>
      <c r="D749" s="128" t="s">
        <v>2510</v>
      </c>
      <c r="E749" s="128" t="s">
        <v>2511</v>
      </c>
      <c r="F749" s="128" t="s">
        <v>2512</v>
      </c>
      <c r="G749" s="128" t="s">
        <v>2349</v>
      </c>
      <c r="H749" s="128" t="s">
        <v>20</v>
      </c>
    </row>
    <row r="750" spans="1:8">
      <c r="A750" s="127"/>
      <c r="B750" s="128" t="s">
        <v>2513</v>
      </c>
      <c r="C750" s="128" t="s">
        <v>2514</v>
      </c>
      <c r="D750" s="128" t="s">
        <v>2515</v>
      </c>
      <c r="E750" s="128" t="s">
        <v>2516</v>
      </c>
      <c r="F750" s="128" t="s">
        <v>2517</v>
      </c>
      <c r="G750" s="128" t="s">
        <v>351</v>
      </c>
      <c r="H750" s="128" t="s">
        <v>20</v>
      </c>
    </row>
    <row r="751" spans="1:8">
      <c r="A751" s="127"/>
      <c r="B751" s="128" t="s">
        <v>2518</v>
      </c>
      <c r="C751" s="128" t="s">
        <v>2519</v>
      </c>
      <c r="D751" s="128" t="s">
        <v>2520</v>
      </c>
      <c r="E751" s="128" t="s">
        <v>2521</v>
      </c>
      <c r="F751" s="128" t="s">
        <v>2522</v>
      </c>
      <c r="G751" s="128" t="s">
        <v>1258</v>
      </c>
      <c r="H751" s="128" t="s">
        <v>20</v>
      </c>
    </row>
    <row r="752" spans="1:8">
      <c r="A752" s="127"/>
      <c r="B752" s="128" t="s">
        <v>2523</v>
      </c>
      <c r="C752" s="128" t="s">
        <v>2524</v>
      </c>
      <c r="D752" s="128" t="s">
        <v>2525</v>
      </c>
      <c r="E752" s="128" t="s">
        <v>2375</v>
      </c>
      <c r="F752" s="128" t="s">
        <v>2526</v>
      </c>
      <c r="G752" s="128" t="s">
        <v>332</v>
      </c>
      <c r="H752" s="128" t="s">
        <v>27</v>
      </c>
    </row>
    <row r="753" spans="1:8">
      <c r="A753" s="127"/>
      <c r="B753" s="128" t="s">
        <v>2527</v>
      </c>
      <c r="C753" s="128" t="s">
        <v>2528</v>
      </c>
      <c r="D753" s="128" t="s">
        <v>2529</v>
      </c>
      <c r="E753" s="128" t="s">
        <v>1564</v>
      </c>
      <c r="F753" s="128" t="s">
        <v>2530</v>
      </c>
      <c r="G753" s="129" t="s">
        <v>329</v>
      </c>
      <c r="H753" s="128" t="s">
        <v>27</v>
      </c>
    </row>
    <row r="754" spans="1:8">
      <c r="A754" s="127" t="s">
        <v>2531</v>
      </c>
      <c r="B754" s="128" t="s">
        <v>2532</v>
      </c>
      <c r="C754" s="128" t="s">
        <v>2533</v>
      </c>
      <c r="D754" s="128" t="s">
        <v>2534</v>
      </c>
      <c r="E754" s="128" t="s">
        <v>435</v>
      </c>
      <c r="F754" s="128" t="s">
        <v>2535</v>
      </c>
      <c r="G754" s="128" t="s">
        <v>360</v>
      </c>
      <c r="H754" s="128" t="s">
        <v>16</v>
      </c>
    </row>
    <row r="755" spans="1:8">
      <c r="A755" s="127"/>
      <c r="B755" s="128" t="s">
        <v>2536</v>
      </c>
      <c r="C755" s="128" t="s">
        <v>2537</v>
      </c>
      <c r="D755" s="128" t="s">
        <v>2538</v>
      </c>
      <c r="E755" s="128" t="s">
        <v>2511</v>
      </c>
      <c r="F755" s="128" t="s">
        <v>2539</v>
      </c>
      <c r="G755" s="128" t="s">
        <v>363</v>
      </c>
      <c r="H755" s="128" t="s">
        <v>20</v>
      </c>
    </row>
    <row r="756" spans="1:8">
      <c r="A756" s="130"/>
      <c r="B756" s="128" t="s">
        <v>2540</v>
      </c>
      <c r="C756" s="128" t="s">
        <v>2541</v>
      </c>
      <c r="D756" s="128" t="s">
        <v>2542</v>
      </c>
      <c r="E756" s="128" t="s">
        <v>497</v>
      </c>
      <c r="F756" s="128" t="s">
        <v>2543</v>
      </c>
      <c r="G756" s="128" t="s">
        <v>1453</v>
      </c>
      <c r="H756" s="128" t="s">
        <v>20</v>
      </c>
    </row>
    <row r="757" spans="1:8">
      <c r="A757" s="127"/>
      <c r="B757" s="128" t="s">
        <v>2544</v>
      </c>
      <c r="C757" s="128" t="s">
        <v>2545</v>
      </c>
      <c r="D757" s="128" t="s">
        <v>2546</v>
      </c>
      <c r="E757" s="128" t="s">
        <v>2547</v>
      </c>
      <c r="F757" s="128" t="s">
        <v>2548</v>
      </c>
      <c r="G757" s="128" t="s">
        <v>1463</v>
      </c>
      <c r="H757" s="128" t="s">
        <v>27</v>
      </c>
    </row>
    <row r="758" spans="1:8">
      <c r="A758" s="130"/>
      <c r="B758" s="128" t="s">
        <v>2549</v>
      </c>
      <c r="C758" s="128" t="s">
        <v>2550</v>
      </c>
      <c r="D758" s="128" t="s">
        <v>2551</v>
      </c>
      <c r="E758" s="128" t="s">
        <v>634</v>
      </c>
      <c r="F758" s="128" t="s">
        <v>2381</v>
      </c>
      <c r="G758" s="128" t="s">
        <v>317</v>
      </c>
      <c r="H758" s="128" t="s">
        <v>27</v>
      </c>
    </row>
    <row r="759" spans="1:8">
      <c r="A759" s="127"/>
      <c r="B759" s="128" t="s">
        <v>2552</v>
      </c>
      <c r="C759" s="128" t="s">
        <v>2553</v>
      </c>
      <c r="D759" s="128" t="s">
        <v>2554</v>
      </c>
      <c r="E759" s="128" t="s">
        <v>1564</v>
      </c>
      <c r="F759" s="128" t="s">
        <v>2367</v>
      </c>
      <c r="G759" s="128" t="s">
        <v>342</v>
      </c>
      <c r="H759" s="128" t="s">
        <v>27</v>
      </c>
    </row>
    <row r="760" spans="1:8">
      <c r="A760" s="127"/>
      <c r="B760" s="128" t="s">
        <v>2555</v>
      </c>
      <c r="C760" s="128" t="s">
        <v>2556</v>
      </c>
      <c r="D760" s="128" t="s">
        <v>2557</v>
      </c>
      <c r="E760" s="128" t="s">
        <v>1022</v>
      </c>
      <c r="F760" s="128" t="s">
        <v>2558</v>
      </c>
      <c r="G760" s="128" t="s">
        <v>323</v>
      </c>
      <c r="H760" s="128" t="s">
        <v>27</v>
      </c>
    </row>
    <row r="761" spans="1:8">
      <c r="A761" s="127"/>
      <c r="B761" s="131" t="s">
        <v>2559</v>
      </c>
      <c r="C761" s="131" t="s">
        <v>2560</v>
      </c>
      <c r="D761" s="131" t="s">
        <v>2561</v>
      </c>
      <c r="E761" s="131" t="s">
        <v>1022</v>
      </c>
      <c r="F761" s="131" t="s">
        <v>2562</v>
      </c>
      <c r="G761" s="131" t="s">
        <v>2305</v>
      </c>
      <c r="H761" s="131" t="s">
        <v>27</v>
      </c>
    </row>
    <row r="762" spans="1:8">
      <c r="A762" s="14" t="s">
        <v>2563</v>
      </c>
      <c r="B762" s="12" t="s">
        <v>2564</v>
      </c>
      <c r="C762" s="12">
        <v>19302010225</v>
      </c>
      <c r="D762" s="13" t="s">
        <v>2565</v>
      </c>
      <c r="E762" s="12">
        <v>3.64</v>
      </c>
      <c r="F762" s="12">
        <v>89.98</v>
      </c>
      <c r="G762" s="12" t="s">
        <v>2566</v>
      </c>
      <c r="H762" s="12" t="s">
        <v>20</v>
      </c>
    </row>
    <row r="763" spans="1:8">
      <c r="A763" s="15"/>
      <c r="B763" s="12" t="s">
        <v>2567</v>
      </c>
      <c r="C763" s="12">
        <v>19302010211</v>
      </c>
      <c r="D763" s="13" t="s">
        <v>2568</v>
      </c>
      <c r="E763" s="12">
        <v>3.84</v>
      </c>
      <c r="F763" s="12">
        <v>84.9</v>
      </c>
      <c r="G763" s="12" t="s">
        <v>2569</v>
      </c>
      <c r="H763" s="12" t="s">
        <v>20</v>
      </c>
    </row>
    <row r="764" spans="1:8">
      <c r="A764" s="15"/>
      <c r="B764" s="12" t="s">
        <v>2570</v>
      </c>
      <c r="C764" s="12">
        <v>19302010201</v>
      </c>
      <c r="D764" s="13" t="s">
        <v>2571</v>
      </c>
      <c r="E764" s="12">
        <v>3.83</v>
      </c>
      <c r="F764" s="12">
        <v>86.3</v>
      </c>
      <c r="G764" s="12" t="s">
        <v>2572</v>
      </c>
      <c r="H764" s="12" t="s">
        <v>20</v>
      </c>
    </row>
    <row r="765" spans="1:8">
      <c r="A765" s="15"/>
      <c r="B765" s="12" t="s">
        <v>2573</v>
      </c>
      <c r="C765" s="12">
        <v>19302010232</v>
      </c>
      <c r="D765" s="13" t="s">
        <v>2574</v>
      </c>
      <c r="E765" s="12">
        <v>3.36</v>
      </c>
      <c r="F765" s="12">
        <v>72.52</v>
      </c>
      <c r="G765" s="12" t="s">
        <v>2575</v>
      </c>
      <c r="H765" s="12" t="s">
        <v>27</v>
      </c>
    </row>
    <row r="766" spans="1:8">
      <c r="A766" s="15"/>
      <c r="B766" s="12" t="s">
        <v>2576</v>
      </c>
      <c r="C766" s="12">
        <v>19302010220</v>
      </c>
      <c r="D766" s="13" t="s">
        <v>2577</v>
      </c>
      <c r="E766" s="12">
        <v>3.63</v>
      </c>
      <c r="F766" s="12">
        <v>74.41</v>
      </c>
      <c r="G766" s="12" t="s">
        <v>2578</v>
      </c>
      <c r="H766" s="12" t="s">
        <v>27</v>
      </c>
    </row>
    <row r="767" spans="1:8">
      <c r="A767" s="15"/>
      <c r="B767" s="12" t="s">
        <v>2579</v>
      </c>
      <c r="C767" s="12">
        <v>19302010204</v>
      </c>
      <c r="D767" s="13" t="s">
        <v>2580</v>
      </c>
      <c r="E767" s="12">
        <v>3.43</v>
      </c>
      <c r="F767" s="12">
        <v>79.94</v>
      </c>
      <c r="G767" s="12" t="s">
        <v>2581</v>
      </c>
      <c r="H767" s="12" t="s">
        <v>27</v>
      </c>
    </row>
    <row r="768" spans="1:8">
      <c r="A768" s="15"/>
      <c r="B768" s="12" t="s">
        <v>2582</v>
      </c>
      <c r="C768" s="12">
        <v>19302010244</v>
      </c>
      <c r="D768" s="13" t="s">
        <v>2583</v>
      </c>
      <c r="E768" s="12">
        <v>3.13</v>
      </c>
      <c r="F768" s="12">
        <v>70.91</v>
      </c>
      <c r="G768" s="12" t="s">
        <v>2584</v>
      </c>
      <c r="H768" s="12" t="s">
        <v>27</v>
      </c>
    </row>
    <row r="769" spans="1:8">
      <c r="A769" s="15"/>
      <c r="B769" s="12" t="s">
        <v>2334</v>
      </c>
      <c r="C769" s="12">
        <v>19302010236</v>
      </c>
      <c r="D769" s="13" t="s">
        <v>2585</v>
      </c>
      <c r="E769" s="12">
        <v>3.28</v>
      </c>
      <c r="F769" s="12">
        <v>82.96</v>
      </c>
      <c r="G769" s="12" t="s">
        <v>2586</v>
      </c>
      <c r="H769" s="12" t="s">
        <v>27</v>
      </c>
    </row>
    <row r="770" ht="14.25" spans="1:8">
      <c r="A770" s="15"/>
      <c r="B770" s="12" t="s">
        <v>2587</v>
      </c>
      <c r="C770" s="12">
        <v>19302010238</v>
      </c>
      <c r="D770" s="78" t="s">
        <v>2588</v>
      </c>
      <c r="E770" s="12">
        <v>3.28</v>
      </c>
      <c r="F770" s="12">
        <v>75.96</v>
      </c>
      <c r="G770" s="12" t="s">
        <v>2589</v>
      </c>
      <c r="H770" s="12" t="s">
        <v>27</v>
      </c>
    </row>
    <row r="771" spans="1:8">
      <c r="A771" s="15"/>
      <c r="B771" s="12" t="s">
        <v>2590</v>
      </c>
      <c r="C771" s="12">
        <v>19302010210</v>
      </c>
      <c r="D771" s="13" t="s">
        <v>2591</v>
      </c>
      <c r="E771" s="12">
        <v>3.22</v>
      </c>
      <c r="F771" s="12">
        <v>75.04</v>
      </c>
      <c r="G771" s="12" t="s">
        <v>2592</v>
      </c>
      <c r="H771" s="12" t="s">
        <v>27</v>
      </c>
    </row>
    <row r="772" ht="14.25" spans="1:8">
      <c r="A772" s="15"/>
      <c r="B772" s="12" t="s">
        <v>2593</v>
      </c>
      <c r="C772" s="12">
        <v>19302010206</v>
      </c>
      <c r="D772" s="78" t="s">
        <v>2594</v>
      </c>
      <c r="E772" s="12">
        <v>3.28</v>
      </c>
      <c r="F772" s="12">
        <v>75.96</v>
      </c>
      <c r="G772" s="12" t="s">
        <v>2589</v>
      </c>
      <c r="H772" s="12" t="s">
        <v>27</v>
      </c>
    </row>
    <row r="773" spans="1:8">
      <c r="A773" s="12" t="s">
        <v>2595</v>
      </c>
      <c r="B773" s="12" t="s">
        <v>2596</v>
      </c>
      <c r="C773" s="12">
        <v>19302010104</v>
      </c>
      <c r="D773" s="13" t="s">
        <v>2597</v>
      </c>
      <c r="E773" s="12">
        <v>3.87</v>
      </c>
      <c r="F773" s="12">
        <v>84.6</v>
      </c>
      <c r="G773" s="12" t="s">
        <v>2598</v>
      </c>
      <c r="H773" s="12" t="s">
        <v>16</v>
      </c>
    </row>
    <row r="774" spans="1:8">
      <c r="A774" s="12"/>
      <c r="B774" s="12" t="s">
        <v>2599</v>
      </c>
      <c r="C774" s="12">
        <v>19302010145</v>
      </c>
      <c r="D774" s="13" t="s">
        <v>2600</v>
      </c>
      <c r="E774" s="12">
        <v>3.88</v>
      </c>
      <c r="F774" s="12">
        <v>85.7</v>
      </c>
      <c r="G774" s="12" t="s">
        <v>2601</v>
      </c>
      <c r="H774" s="12" t="s">
        <v>16</v>
      </c>
    </row>
    <row r="775" spans="1:8">
      <c r="A775" s="12"/>
      <c r="B775" s="12" t="s">
        <v>2602</v>
      </c>
      <c r="C775" s="76">
        <v>19302010102</v>
      </c>
      <c r="D775" s="79" t="s">
        <v>2603</v>
      </c>
      <c r="E775" s="12">
        <v>4.2</v>
      </c>
      <c r="F775" s="12">
        <v>107</v>
      </c>
      <c r="G775" s="12" t="s">
        <v>2604</v>
      </c>
      <c r="H775" s="12" t="s">
        <v>16</v>
      </c>
    </row>
    <row r="776" spans="1:8">
      <c r="A776" s="12"/>
      <c r="B776" s="12" t="s">
        <v>2605</v>
      </c>
      <c r="C776" s="12">
        <v>19302010144</v>
      </c>
      <c r="D776" s="13" t="s">
        <v>2606</v>
      </c>
      <c r="E776" s="12">
        <v>3.95</v>
      </c>
      <c r="F776" s="12">
        <v>87.2</v>
      </c>
      <c r="G776" s="12" t="s">
        <v>2607</v>
      </c>
      <c r="H776" s="12" t="s">
        <v>16</v>
      </c>
    </row>
    <row r="777" ht="14.25" spans="1:8">
      <c r="A777" s="12"/>
      <c r="B777" s="12" t="s">
        <v>2608</v>
      </c>
      <c r="C777" s="12">
        <v>19302010108</v>
      </c>
      <c r="D777" s="78" t="s">
        <v>2609</v>
      </c>
      <c r="E777" s="12">
        <v>3.73</v>
      </c>
      <c r="F777" s="12">
        <v>83.1</v>
      </c>
      <c r="G777" s="12" t="s">
        <v>2610</v>
      </c>
      <c r="H777" s="12" t="s">
        <v>20</v>
      </c>
    </row>
    <row r="778" spans="1:8">
      <c r="A778" s="12"/>
      <c r="B778" s="12" t="s">
        <v>2611</v>
      </c>
      <c r="C778" s="12">
        <v>19302010130</v>
      </c>
      <c r="D778" s="13" t="s">
        <v>2612</v>
      </c>
      <c r="E778" s="12">
        <v>3.83</v>
      </c>
      <c r="F778" s="12">
        <v>80.8</v>
      </c>
      <c r="G778" s="12" t="s">
        <v>2581</v>
      </c>
      <c r="H778" s="12" t="s">
        <v>20</v>
      </c>
    </row>
    <row r="779" spans="1:8">
      <c r="A779" s="12"/>
      <c r="B779" s="12" t="s">
        <v>2613</v>
      </c>
      <c r="C779" s="76">
        <v>19302010103</v>
      </c>
      <c r="D779" s="79" t="s">
        <v>2614</v>
      </c>
      <c r="E779" s="12">
        <v>3.73</v>
      </c>
      <c r="F779" s="12">
        <v>85.1</v>
      </c>
      <c r="G779" s="12" t="s">
        <v>2610</v>
      </c>
      <c r="H779" s="12" t="s">
        <v>20</v>
      </c>
    </row>
    <row r="780" spans="1:8">
      <c r="A780" s="12"/>
      <c r="B780" s="12" t="s">
        <v>2615</v>
      </c>
      <c r="C780" s="76">
        <v>19302010143</v>
      </c>
      <c r="D780" s="79" t="s">
        <v>2616</v>
      </c>
      <c r="E780" s="12">
        <v>3.86</v>
      </c>
      <c r="F780" s="12">
        <v>83</v>
      </c>
      <c r="G780" s="12" t="s">
        <v>2617</v>
      </c>
      <c r="H780" s="12" t="s">
        <v>20</v>
      </c>
    </row>
    <row r="781" spans="1:8">
      <c r="A781" s="12"/>
      <c r="B781" s="12" t="s">
        <v>2618</v>
      </c>
      <c r="C781" s="76">
        <v>19301060236</v>
      </c>
      <c r="D781" s="79" t="s">
        <v>2619</v>
      </c>
      <c r="E781" s="12">
        <v>3.49</v>
      </c>
      <c r="F781" s="12">
        <v>82.9</v>
      </c>
      <c r="G781" s="12" t="s">
        <v>2586</v>
      </c>
      <c r="H781" s="12" t="s">
        <v>20</v>
      </c>
    </row>
    <row r="782" spans="1:8">
      <c r="A782" s="12"/>
      <c r="B782" s="12" t="s">
        <v>2620</v>
      </c>
      <c r="C782" s="76">
        <v>19302010115</v>
      </c>
      <c r="D782" s="79" t="s">
        <v>2621</v>
      </c>
      <c r="E782" s="12">
        <v>3.3</v>
      </c>
      <c r="F782" s="12">
        <v>77.6</v>
      </c>
      <c r="G782" s="12" t="s">
        <v>2622</v>
      </c>
      <c r="H782" s="12" t="s">
        <v>27</v>
      </c>
    </row>
    <row r="783" spans="1:8">
      <c r="A783" s="12"/>
      <c r="B783" s="12" t="s">
        <v>2623</v>
      </c>
      <c r="C783" s="76">
        <v>19302010141</v>
      </c>
      <c r="D783" s="79" t="s">
        <v>2624</v>
      </c>
      <c r="E783" s="12">
        <v>3.41</v>
      </c>
      <c r="F783" s="12">
        <v>75.9</v>
      </c>
      <c r="G783" s="12" t="s">
        <v>2625</v>
      </c>
      <c r="H783" s="12" t="s">
        <v>27</v>
      </c>
    </row>
    <row r="784" spans="1:8">
      <c r="A784" s="12"/>
      <c r="B784" s="132" t="s">
        <v>2626</v>
      </c>
      <c r="C784" s="132">
        <v>19302010105</v>
      </c>
      <c r="D784" s="133" t="s">
        <v>2627</v>
      </c>
      <c r="E784" s="132">
        <v>2.96</v>
      </c>
      <c r="F784" s="132">
        <v>69.8</v>
      </c>
      <c r="G784" s="132" t="s">
        <v>2628</v>
      </c>
      <c r="H784" s="76" t="s">
        <v>27</v>
      </c>
    </row>
    <row r="785" spans="1:8">
      <c r="A785" s="12"/>
      <c r="B785" s="12" t="s">
        <v>2629</v>
      </c>
      <c r="C785" s="76">
        <v>19302010139</v>
      </c>
      <c r="D785" s="79" t="s">
        <v>2630</v>
      </c>
      <c r="E785" s="12">
        <v>3.62</v>
      </c>
      <c r="F785" s="12">
        <v>81.34</v>
      </c>
      <c r="G785" s="12" t="s">
        <v>2631</v>
      </c>
      <c r="H785" s="12" t="s">
        <v>27</v>
      </c>
    </row>
    <row r="786" spans="1:8">
      <c r="A786" s="12"/>
      <c r="B786" s="12" t="s">
        <v>2632</v>
      </c>
      <c r="C786" s="12">
        <v>19302010134</v>
      </c>
      <c r="D786" s="13" t="s">
        <v>2633</v>
      </c>
      <c r="E786" s="12">
        <v>3.37</v>
      </c>
      <c r="F786" s="12">
        <v>73.7</v>
      </c>
      <c r="G786" s="12" t="s">
        <v>2578</v>
      </c>
      <c r="H786" s="12" t="s">
        <v>27</v>
      </c>
    </row>
    <row r="787" spans="1:8">
      <c r="A787" s="12"/>
      <c r="B787" s="12" t="s">
        <v>2634</v>
      </c>
      <c r="C787" s="76">
        <v>19302010120</v>
      </c>
      <c r="D787" s="79" t="s">
        <v>2635</v>
      </c>
      <c r="E787" s="12">
        <v>3.33</v>
      </c>
      <c r="F787" s="12">
        <v>75.3</v>
      </c>
      <c r="G787" s="12" t="s">
        <v>2636</v>
      </c>
      <c r="H787" s="12" t="s">
        <v>27</v>
      </c>
    </row>
    <row r="788" spans="1:8">
      <c r="A788" s="12"/>
      <c r="B788" s="12" t="s">
        <v>2637</v>
      </c>
      <c r="C788" s="76">
        <v>19302010122</v>
      </c>
      <c r="D788" s="79" t="s">
        <v>2638</v>
      </c>
      <c r="E788" s="12">
        <v>3.38</v>
      </c>
      <c r="F788" s="12">
        <v>75.7</v>
      </c>
      <c r="G788" s="12" t="s">
        <v>2639</v>
      </c>
      <c r="H788" s="12" t="s">
        <v>27</v>
      </c>
    </row>
    <row r="789" spans="1:8">
      <c r="A789" s="12"/>
      <c r="B789" s="12" t="s">
        <v>2640</v>
      </c>
      <c r="C789" s="12">
        <v>19302010119</v>
      </c>
      <c r="D789" s="13" t="s">
        <v>2641</v>
      </c>
      <c r="E789" s="12">
        <v>3.16</v>
      </c>
      <c r="F789" s="12">
        <v>72.5</v>
      </c>
      <c r="G789" s="12" t="s">
        <v>2575</v>
      </c>
      <c r="H789" s="12" t="s">
        <v>27</v>
      </c>
    </row>
    <row r="790" spans="1:8">
      <c r="A790" s="12"/>
      <c r="B790" s="12" t="s">
        <v>2642</v>
      </c>
      <c r="C790" s="12">
        <v>19302010101</v>
      </c>
      <c r="D790" s="13" t="s">
        <v>2643</v>
      </c>
      <c r="E790" s="12">
        <v>3.18</v>
      </c>
      <c r="F790" s="12">
        <v>78.1</v>
      </c>
      <c r="G790" s="12" t="s">
        <v>2644</v>
      </c>
      <c r="H790" s="12" t="s">
        <v>27</v>
      </c>
    </row>
    <row r="791" spans="1:8">
      <c r="A791" s="134" t="s">
        <v>2645</v>
      </c>
      <c r="B791" s="87" t="s">
        <v>2646</v>
      </c>
      <c r="C791" s="87">
        <v>22302060108</v>
      </c>
      <c r="D791" s="88" t="s">
        <v>2647</v>
      </c>
      <c r="E791" s="89">
        <v>3.64</v>
      </c>
      <c r="F791" s="89">
        <v>66.8</v>
      </c>
      <c r="G791" s="88" t="s">
        <v>2648</v>
      </c>
      <c r="H791" s="89" t="s">
        <v>16</v>
      </c>
    </row>
    <row r="792" spans="1:8">
      <c r="A792" s="135"/>
      <c r="B792" s="87" t="s">
        <v>2649</v>
      </c>
      <c r="C792" s="87">
        <v>22302060123</v>
      </c>
      <c r="D792" s="88" t="s">
        <v>2650</v>
      </c>
      <c r="E792" s="89">
        <v>3.68</v>
      </c>
      <c r="F792" s="89">
        <v>67.1</v>
      </c>
      <c r="G792" s="88" t="s">
        <v>2651</v>
      </c>
      <c r="H792" s="89" t="s">
        <v>16</v>
      </c>
    </row>
    <row r="793" spans="1:8">
      <c r="A793" s="135"/>
      <c r="B793" s="136" t="s">
        <v>2652</v>
      </c>
      <c r="C793" s="87">
        <v>22302060104</v>
      </c>
      <c r="D793" s="88" t="s">
        <v>2653</v>
      </c>
      <c r="E793" s="89">
        <v>3.47</v>
      </c>
      <c r="F793" s="89">
        <v>67.2</v>
      </c>
      <c r="G793" s="88" t="s">
        <v>2654</v>
      </c>
      <c r="H793" s="89" t="s">
        <v>20</v>
      </c>
    </row>
    <row r="794" spans="1:8">
      <c r="A794" s="135"/>
      <c r="B794" s="89" t="s">
        <v>2655</v>
      </c>
      <c r="C794" s="87">
        <v>22302060102</v>
      </c>
      <c r="D794" s="88" t="s">
        <v>2656</v>
      </c>
      <c r="E794" s="89">
        <v>3.43</v>
      </c>
      <c r="F794" s="89">
        <v>63.5</v>
      </c>
      <c r="G794" s="88" t="s">
        <v>2657</v>
      </c>
      <c r="H794" s="89" t="s">
        <v>20</v>
      </c>
    </row>
    <row r="795" spans="1:8">
      <c r="A795" s="135"/>
      <c r="B795" s="87" t="s">
        <v>2658</v>
      </c>
      <c r="C795" s="87">
        <v>22302060128</v>
      </c>
      <c r="D795" s="88" t="s">
        <v>2659</v>
      </c>
      <c r="E795" s="89">
        <v>3.31</v>
      </c>
      <c r="F795" s="89">
        <v>64.5</v>
      </c>
      <c r="G795" s="88" t="s">
        <v>2660</v>
      </c>
      <c r="H795" s="89" t="s">
        <v>20</v>
      </c>
    </row>
    <row r="796" spans="1:8">
      <c r="A796" s="135"/>
      <c r="B796" s="89" t="s">
        <v>2661</v>
      </c>
      <c r="C796" s="87">
        <v>22302060107</v>
      </c>
      <c r="D796" s="88" t="s">
        <v>2662</v>
      </c>
      <c r="E796" s="89">
        <v>3.24</v>
      </c>
      <c r="F796" s="89">
        <v>63</v>
      </c>
      <c r="G796" s="88" t="s">
        <v>2663</v>
      </c>
      <c r="H796" s="89" t="s">
        <v>20</v>
      </c>
    </row>
    <row r="797" spans="1:8">
      <c r="A797" s="135"/>
      <c r="B797" s="87" t="s">
        <v>2664</v>
      </c>
      <c r="C797" s="87">
        <v>22302060105</v>
      </c>
      <c r="D797" s="88" t="s">
        <v>2665</v>
      </c>
      <c r="E797" s="89">
        <v>3.38</v>
      </c>
      <c r="F797" s="89">
        <v>65.4</v>
      </c>
      <c r="G797" s="88" t="s">
        <v>2666</v>
      </c>
      <c r="H797" s="89" t="s">
        <v>20</v>
      </c>
    </row>
    <row r="798" spans="1:8">
      <c r="A798" s="135"/>
      <c r="B798" s="87" t="s">
        <v>2667</v>
      </c>
      <c r="C798" s="87">
        <v>22302060109</v>
      </c>
      <c r="D798" s="88" t="s">
        <v>2668</v>
      </c>
      <c r="E798" s="89">
        <v>3.31</v>
      </c>
      <c r="F798" s="89">
        <v>67</v>
      </c>
      <c r="G798" s="88" t="s">
        <v>2669</v>
      </c>
      <c r="H798" s="89" t="s">
        <v>20</v>
      </c>
    </row>
    <row r="799" spans="1:8">
      <c r="A799" s="135"/>
      <c r="B799" s="87" t="s">
        <v>2670</v>
      </c>
      <c r="C799" s="87">
        <v>22302060111</v>
      </c>
      <c r="D799" s="88" t="s">
        <v>2671</v>
      </c>
      <c r="E799" s="89">
        <v>3.06</v>
      </c>
      <c r="F799" s="89">
        <v>62.8</v>
      </c>
      <c r="G799" s="88" t="s">
        <v>2672</v>
      </c>
      <c r="H799" s="89" t="s">
        <v>27</v>
      </c>
    </row>
    <row r="800" spans="1:8">
      <c r="A800" s="135"/>
      <c r="B800" s="89" t="s">
        <v>2673</v>
      </c>
      <c r="C800" s="87">
        <v>22302060110</v>
      </c>
      <c r="D800" s="88" t="s">
        <v>2674</v>
      </c>
      <c r="E800" s="89">
        <v>3.1</v>
      </c>
      <c r="F800" s="89">
        <v>63.4</v>
      </c>
      <c r="G800" s="88" t="s">
        <v>2675</v>
      </c>
      <c r="H800" s="89" t="s">
        <v>27</v>
      </c>
    </row>
    <row r="801" spans="1:8">
      <c r="A801" s="135"/>
      <c r="B801" s="89" t="s">
        <v>2676</v>
      </c>
      <c r="C801" s="87">
        <v>22302060120</v>
      </c>
      <c r="D801" s="88" t="s">
        <v>2677</v>
      </c>
      <c r="E801" s="89">
        <v>3.14</v>
      </c>
      <c r="F801" s="89">
        <v>62.1</v>
      </c>
      <c r="G801" s="88" t="s">
        <v>2678</v>
      </c>
      <c r="H801" s="89" t="s">
        <v>27</v>
      </c>
    </row>
    <row r="802" spans="1:8">
      <c r="A802" s="135"/>
      <c r="B802" s="89" t="s">
        <v>2679</v>
      </c>
      <c r="C802" s="87">
        <v>22302060101</v>
      </c>
      <c r="D802" s="88" t="s">
        <v>2680</v>
      </c>
      <c r="E802" s="89">
        <v>3.35</v>
      </c>
      <c r="F802" s="89">
        <v>62.9</v>
      </c>
      <c r="G802" s="88" t="s">
        <v>2681</v>
      </c>
      <c r="H802" s="89" t="s">
        <v>27</v>
      </c>
    </row>
    <row r="803" spans="1:8">
      <c r="A803" s="135"/>
      <c r="B803" s="87" t="s">
        <v>2682</v>
      </c>
      <c r="C803" s="87">
        <v>22302060133</v>
      </c>
      <c r="D803" s="88" t="s">
        <v>2683</v>
      </c>
      <c r="E803" s="89">
        <v>3.14</v>
      </c>
      <c r="F803" s="89">
        <v>61</v>
      </c>
      <c r="G803" s="88" t="s">
        <v>2684</v>
      </c>
      <c r="H803" s="89" t="s">
        <v>27</v>
      </c>
    </row>
    <row r="804" spans="1:8">
      <c r="A804" s="135"/>
      <c r="B804" s="87" t="s">
        <v>2685</v>
      </c>
      <c r="C804" s="87">
        <v>22302060113</v>
      </c>
      <c r="D804" s="88" t="s">
        <v>2686</v>
      </c>
      <c r="E804" s="89">
        <v>3.11</v>
      </c>
      <c r="F804" s="89">
        <v>62.6</v>
      </c>
      <c r="G804" s="88" t="s">
        <v>2687</v>
      </c>
      <c r="H804" s="89" t="s">
        <v>27</v>
      </c>
    </row>
    <row r="805" spans="1:8">
      <c r="A805" s="137"/>
      <c r="B805" s="87" t="s">
        <v>2688</v>
      </c>
      <c r="C805" s="87">
        <v>22302060112</v>
      </c>
      <c r="D805" s="88" t="s">
        <v>2689</v>
      </c>
      <c r="E805" s="89">
        <v>3.11</v>
      </c>
      <c r="F805" s="89">
        <v>62.2</v>
      </c>
      <c r="G805" s="88" t="s">
        <v>2678</v>
      </c>
      <c r="H805" s="89" t="s">
        <v>27</v>
      </c>
    </row>
    <row r="806" spans="1:8">
      <c r="A806" s="89" t="s">
        <v>2690</v>
      </c>
      <c r="B806" s="91" t="s">
        <v>2691</v>
      </c>
      <c r="C806" s="87">
        <v>22302060203</v>
      </c>
      <c r="D806" s="88" t="s">
        <v>2692</v>
      </c>
      <c r="E806" s="89">
        <v>3.61</v>
      </c>
      <c r="F806" s="89">
        <v>63.02</v>
      </c>
      <c r="G806" s="88" t="s">
        <v>2693</v>
      </c>
      <c r="H806" s="89" t="s">
        <v>20</v>
      </c>
    </row>
    <row r="807" spans="1:8">
      <c r="A807" s="89"/>
      <c r="B807" s="91" t="s">
        <v>2694</v>
      </c>
      <c r="C807" s="87">
        <v>22302060205</v>
      </c>
      <c r="D807" s="88" t="s">
        <v>2695</v>
      </c>
      <c r="E807" s="89">
        <v>3.17</v>
      </c>
      <c r="F807" s="89">
        <v>61.108</v>
      </c>
      <c r="G807" s="88" t="s">
        <v>2696</v>
      </c>
      <c r="H807" s="89" t="s">
        <v>27</v>
      </c>
    </row>
    <row r="808" spans="1:8">
      <c r="A808" s="89"/>
      <c r="B808" s="91" t="s">
        <v>2697</v>
      </c>
      <c r="C808" s="87">
        <v>22302060201</v>
      </c>
      <c r="D808" s="88" t="s">
        <v>2698</v>
      </c>
      <c r="E808" s="89">
        <v>3.15</v>
      </c>
      <c r="F808" s="89">
        <v>71.224</v>
      </c>
      <c r="G808" s="88" t="s">
        <v>2699</v>
      </c>
      <c r="H808" s="89" t="s">
        <v>27</v>
      </c>
    </row>
    <row r="809" spans="1:8">
      <c r="A809" s="89"/>
      <c r="B809" s="91" t="s">
        <v>2700</v>
      </c>
      <c r="C809" s="87">
        <v>22302060223</v>
      </c>
      <c r="D809" s="88" t="s">
        <v>2701</v>
      </c>
      <c r="E809" s="89">
        <v>3.17</v>
      </c>
      <c r="F809" s="89">
        <v>61.264</v>
      </c>
      <c r="G809" s="88" t="s">
        <v>2702</v>
      </c>
      <c r="H809" s="89" t="s">
        <v>27</v>
      </c>
    </row>
    <row r="810" spans="1:8">
      <c r="A810" s="89"/>
      <c r="B810" s="91" t="s">
        <v>2703</v>
      </c>
      <c r="C810" s="87">
        <v>22302060215</v>
      </c>
      <c r="D810" s="88" t="s">
        <v>2704</v>
      </c>
      <c r="E810" s="89">
        <v>3.07</v>
      </c>
      <c r="F810" s="89">
        <v>68.886</v>
      </c>
      <c r="G810" s="88" t="s">
        <v>2705</v>
      </c>
      <c r="H810" s="89" t="s">
        <v>27</v>
      </c>
    </row>
    <row r="811" spans="1:8">
      <c r="A811" s="134" t="s">
        <v>2706</v>
      </c>
      <c r="B811" s="138" t="s">
        <v>2707</v>
      </c>
      <c r="C811" s="138">
        <v>22302030110</v>
      </c>
      <c r="D811" s="139" t="s">
        <v>2708</v>
      </c>
      <c r="E811" s="140">
        <v>3.71</v>
      </c>
      <c r="F811" s="140">
        <v>71.1657</v>
      </c>
      <c r="G811" s="139" t="s">
        <v>1071</v>
      </c>
      <c r="H811" s="89" t="s">
        <v>16</v>
      </c>
    </row>
    <row r="812" spans="1:8">
      <c r="A812" s="135"/>
      <c r="B812" s="141" t="s">
        <v>2709</v>
      </c>
      <c r="C812" s="87">
        <v>22302030128</v>
      </c>
      <c r="D812" s="88" t="s">
        <v>2710</v>
      </c>
      <c r="E812" s="89">
        <v>3.82</v>
      </c>
      <c r="F812" s="89">
        <v>69.23</v>
      </c>
      <c r="G812" s="88" t="s">
        <v>1049</v>
      </c>
      <c r="H812" s="89" t="s">
        <v>16</v>
      </c>
    </row>
    <row r="813" spans="1:8">
      <c r="A813" s="135"/>
      <c r="B813" s="141" t="s">
        <v>2711</v>
      </c>
      <c r="C813" s="87">
        <v>22302030120</v>
      </c>
      <c r="D813" s="88" t="s">
        <v>2712</v>
      </c>
      <c r="E813" s="89">
        <v>3.2</v>
      </c>
      <c r="F813" s="89">
        <v>69.84</v>
      </c>
      <c r="G813" s="88" t="s">
        <v>2713</v>
      </c>
      <c r="H813" s="89" t="s">
        <v>20</v>
      </c>
    </row>
    <row r="814" spans="1:8">
      <c r="A814" s="135"/>
      <c r="B814" s="87" t="s">
        <v>2714</v>
      </c>
      <c r="C814" s="87">
        <v>22302030105</v>
      </c>
      <c r="D814" s="88" t="s">
        <v>2715</v>
      </c>
      <c r="E814" s="89">
        <v>3.265</v>
      </c>
      <c r="F814" s="89">
        <v>66.3064</v>
      </c>
      <c r="G814" s="88" t="s">
        <v>1052</v>
      </c>
      <c r="H814" s="89" t="s">
        <v>20</v>
      </c>
    </row>
    <row r="815" spans="1:8">
      <c r="A815" s="135"/>
      <c r="B815" s="138" t="s">
        <v>2716</v>
      </c>
      <c r="C815" s="138">
        <v>22302030103</v>
      </c>
      <c r="D815" s="139" t="s">
        <v>2717</v>
      </c>
      <c r="E815" s="140">
        <v>3.16</v>
      </c>
      <c r="F815" s="140">
        <v>68</v>
      </c>
      <c r="G815" s="139" t="s">
        <v>1065</v>
      </c>
      <c r="H815" s="89" t="s">
        <v>20</v>
      </c>
    </row>
    <row r="816" spans="1:8">
      <c r="A816" s="135"/>
      <c r="B816" s="91" t="s">
        <v>2718</v>
      </c>
      <c r="C816" s="87">
        <v>22302030102</v>
      </c>
      <c r="D816" s="88" t="s">
        <v>2719</v>
      </c>
      <c r="E816" s="89">
        <v>3.38</v>
      </c>
      <c r="F816" s="89">
        <v>74.604</v>
      </c>
      <c r="G816" s="88" t="s">
        <v>2720</v>
      </c>
      <c r="H816" s="89" t="s">
        <v>20</v>
      </c>
    </row>
    <row r="817" spans="1:8">
      <c r="A817" s="135"/>
      <c r="B817" s="142" t="s">
        <v>2721</v>
      </c>
      <c r="C817" s="87">
        <v>22302030101</v>
      </c>
      <c r="D817" s="88" t="s">
        <v>2722</v>
      </c>
      <c r="E817" s="89">
        <v>3.12</v>
      </c>
      <c r="F817" s="89">
        <v>64.33</v>
      </c>
      <c r="G817" s="143" t="s">
        <v>2723</v>
      </c>
      <c r="H817" s="89" t="s">
        <v>27</v>
      </c>
    </row>
    <row r="818" spans="1:8">
      <c r="A818" s="135"/>
      <c r="B818" s="91" t="s">
        <v>2724</v>
      </c>
      <c r="C818" s="87">
        <v>22302030113</v>
      </c>
      <c r="D818" s="88" t="s">
        <v>2725</v>
      </c>
      <c r="E818" s="89">
        <v>2.76</v>
      </c>
      <c r="F818" s="89">
        <v>63.175</v>
      </c>
      <c r="G818" s="88" t="s">
        <v>2726</v>
      </c>
      <c r="H818" s="89" t="s">
        <v>27</v>
      </c>
    </row>
    <row r="819" spans="1:8">
      <c r="A819" s="135"/>
      <c r="B819" s="91" t="s">
        <v>2727</v>
      </c>
      <c r="C819" s="87">
        <v>22302030125</v>
      </c>
      <c r="D819" s="88" t="s">
        <v>2728</v>
      </c>
      <c r="E819" s="89">
        <v>3.01</v>
      </c>
      <c r="F819" s="89">
        <v>66.04</v>
      </c>
      <c r="G819" s="88" t="s">
        <v>2729</v>
      </c>
      <c r="H819" s="89" t="s">
        <v>27</v>
      </c>
    </row>
    <row r="820" spans="1:8">
      <c r="A820" s="135"/>
      <c r="B820" s="87" t="s">
        <v>183</v>
      </c>
      <c r="C820" s="87">
        <v>22302030111</v>
      </c>
      <c r="D820" s="88" t="s">
        <v>2730</v>
      </c>
      <c r="E820" s="89">
        <v>3.12</v>
      </c>
      <c r="F820" s="89">
        <v>70.221</v>
      </c>
      <c r="G820" s="88" t="s">
        <v>1083</v>
      </c>
      <c r="H820" s="89" t="s">
        <v>27</v>
      </c>
    </row>
    <row r="821" spans="1:8">
      <c r="A821" s="135"/>
      <c r="B821" s="87" t="s">
        <v>2731</v>
      </c>
      <c r="C821" s="87">
        <v>22302030118</v>
      </c>
      <c r="D821" s="88" t="s">
        <v>2732</v>
      </c>
      <c r="E821" s="89">
        <v>2.86</v>
      </c>
      <c r="F821" s="89">
        <v>68.56</v>
      </c>
      <c r="G821" s="88" t="s">
        <v>1080</v>
      </c>
      <c r="H821" s="89" t="s">
        <v>27</v>
      </c>
    </row>
    <row r="822" spans="1:8">
      <c r="A822" s="135"/>
      <c r="B822" s="138" t="s">
        <v>2733</v>
      </c>
      <c r="C822" s="138">
        <v>22302030107</v>
      </c>
      <c r="D822" s="139" t="s">
        <v>2734</v>
      </c>
      <c r="E822" s="140">
        <v>3.41</v>
      </c>
      <c r="F822" s="140">
        <v>66.18</v>
      </c>
      <c r="G822" s="139" t="s">
        <v>1055</v>
      </c>
      <c r="H822" s="89" t="s">
        <v>27</v>
      </c>
    </row>
    <row r="823" spans="1:8">
      <c r="A823" s="135"/>
      <c r="B823" s="138" t="s">
        <v>2735</v>
      </c>
      <c r="C823" s="138">
        <v>22302030130</v>
      </c>
      <c r="D823" s="139" t="s">
        <v>2736</v>
      </c>
      <c r="E823" s="140">
        <v>3.25</v>
      </c>
      <c r="F823" s="140">
        <v>64.88</v>
      </c>
      <c r="G823" s="139" t="s">
        <v>2737</v>
      </c>
      <c r="H823" s="89" t="s">
        <v>27</v>
      </c>
    </row>
    <row r="824" spans="1:8">
      <c r="A824" s="137"/>
      <c r="B824" s="138" t="s">
        <v>2738</v>
      </c>
      <c r="C824" s="138">
        <v>22302030104</v>
      </c>
      <c r="D824" s="139" t="s">
        <v>2739</v>
      </c>
      <c r="E824" s="140">
        <v>3.15</v>
      </c>
      <c r="F824" s="140">
        <v>67.771</v>
      </c>
      <c r="G824" s="139" t="s">
        <v>1068</v>
      </c>
      <c r="H824" s="89" t="s">
        <v>27</v>
      </c>
    </row>
    <row r="825" spans="1:8">
      <c r="A825" s="134" t="s">
        <v>2740</v>
      </c>
      <c r="B825" s="91" t="s">
        <v>2741</v>
      </c>
      <c r="C825" s="87">
        <v>22302030239</v>
      </c>
      <c r="D825" s="88" t="s">
        <v>2742</v>
      </c>
      <c r="E825" s="89">
        <v>3.63</v>
      </c>
      <c r="F825" s="89">
        <v>72.3635</v>
      </c>
      <c r="G825" s="88" t="s">
        <v>1061</v>
      </c>
      <c r="H825" s="89" t="s">
        <v>16</v>
      </c>
    </row>
    <row r="826" spans="1:8">
      <c r="A826" s="135"/>
      <c r="B826" s="91" t="s">
        <v>2743</v>
      </c>
      <c r="C826" s="87">
        <v>22302030233</v>
      </c>
      <c r="D826" s="88" t="s">
        <v>2744</v>
      </c>
      <c r="E826" s="89">
        <v>3.37</v>
      </c>
      <c r="F826" s="89">
        <v>66.395</v>
      </c>
      <c r="G826" s="88" t="s">
        <v>2745</v>
      </c>
      <c r="H826" s="89" t="s">
        <v>20</v>
      </c>
    </row>
    <row r="827" spans="1:8">
      <c r="A827" s="135"/>
      <c r="B827" s="91" t="s">
        <v>2746</v>
      </c>
      <c r="C827" s="87">
        <v>22302030218</v>
      </c>
      <c r="D827" s="88" t="s">
        <v>2747</v>
      </c>
      <c r="E827" s="89">
        <v>3.28</v>
      </c>
      <c r="F827" s="89">
        <v>66.984</v>
      </c>
      <c r="G827" s="88" t="s">
        <v>1074</v>
      </c>
      <c r="H827" s="89" t="s">
        <v>20</v>
      </c>
    </row>
    <row r="828" spans="1:8">
      <c r="A828" s="135"/>
      <c r="B828" s="87" t="s">
        <v>2748</v>
      </c>
      <c r="C828" s="87">
        <v>22302030226</v>
      </c>
      <c r="D828" s="88" t="s">
        <v>2749</v>
      </c>
      <c r="E828" s="89">
        <v>3.32</v>
      </c>
      <c r="F828" s="89">
        <v>88.05</v>
      </c>
      <c r="G828" s="88" t="s">
        <v>1077</v>
      </c>
      <c r="H828" s="89" t="s">
        <v>20</v>
      </c>
    </row>
    <row r="829" spans="1:8">
      <c r="A829" s="135"/>
      <c r="B829" s="87" t="s">
        <v>2750</v>
      </c>
      <c r="C829" s="87">
        <v>22302030210</v>
      </c>
      <c r="D829" s="88" t="s">
        <v>2751</v>
      </c>
      <c r="E829" s="89">
        <v>3.06</v>
      </c>
      <c r="F829" s="89">
        <v>66.06</v>
      </c>
      <c r="G829" s="88" t="s">
        <v>2752</v>
      </c>
      <c r="H829" s="89" t="s">
        <v>27</v>
      </c>
    </row>
    <row r="830" spans="1:8">
      <c r="A830" s="135"/>
      <c r="B830" s="87" t="s">
        <v>2753</v>
      </c>
      <c r="C830" s="87">
        <v>22302030202</v>
      </c>
      <c r="D830" s="88" t="s">
        <v>2754</v>
      </c>
      <c r="E830" s="89">
        <v>3.06</v>
      </c>
      <c r="F830" s="89">
        <v>62.645</v>
      </c>
      <c r="G830" s="88" t="s">
        <v>2755</v>
      </c>
      <c r="H830" s="89" t="s">
        <v>27</v>
      </c>
    </row>
    <row r="831" spans="1:8">
      <c r="A831" s="135"/>
      <c r="B831" s="91" t="s">
        <v>2756</v>
      </c>
      <c r="C831" s="87">
        <v>22302030227</v>
      </c>
      <c r="D831" s="88" t="s">
        <v>2757</v>
      </c>
      <c r="E831" s="89">
        <v>3.09</v>
      </c>
      <c r="F831" s="89">
        <v>64.408</v>
      </c>
      <c r="G831" s="88" t="s">
        <v>2758</v>
      </c>
      <c r="H831" s="89" t="s">
        <v>27</v>
      </c>
    </row>
    <row r="832" spans="1:8">
      <c r="A832" s="135"/>
      <c r="B832" s="91" t="s">
        <v>2759</v>
      </c>
      <c r="C832" s="87">
        <v>22302030238</v>
      </c>
      <c r="D832" s="88" t="s">
        <v>2760</v>
      </c>
      <c r="E832" s="89">
        <v>3.14</v>
      </c>
      <c r="F832" s="89">
        <v>66.218</v>
      </c>
      <c r="G832" s="88" t="s">
        <v>1046</v>
      </c>
      <c r="H832" s="89" t="s">
        <v>27</v>
      </c>
    </row>
    <row r="833" ht="14.25" spans="1:8">
      <c r="A833" s="144"/>
      <c r="B833" s="91" t="s">
        <v>2761</v>
      </c>
      <c r="C833" s="87">
        <v>22302030224</v>
      </c>
      <c r="D833" s="78" t="s">
        <v>2762</v>
      </c>
      <c r="E833" s="89">
        <v>3.44</v>
      </c>
      <c r="F833" s="89">
        <v>61.819</v>
      </c>
      <c r="G833" s="88" t="s">
        <v>2763</v>
      </c>
      <c r="H833" s="89" t="s">
        <v>27</v>
      </c>
    </row>
    <row r="834" spans="1:8">
      <c r="A834" s="89" t="s">
        <v>2764</v>
      </c>
      <c r="B834" s="87" t="s">
        <v>2765</v>
      </c>
      <c r="C834" s="87">
        <v>22302020317</v>
      </c>
      <c r="D834" s="88" t="s">
        <v>2766</v>
      </c>
      <c r="E834" s="89">
        <v>3.4</v>
      </c>
      <c r="F834" s="89">
        <v>69.8815</v>
      </c>
      <c r="G834" s="88" t="s">
        <v>2767</v>
      </c>
      <c r="H834" s="89" t="s">
        <v>20</v>
      </c>
    </row>
    <row r="835" spans="1:8">
      <c r="A835" s="89"/>
      <c r="B835" s="87" t="s">
        <v>2768</v>
      </c>
      <c r="C835" s="87">
        <v>22302020138</v>
      </c>
      <c r="D835" s="88" t="s">
        <v>2769</v>
      </c>
      <c r="E835" s="89">
        <v>3.04</v>
      </c>
      <c r="F835" s="89">
        <v>68.9494</v>
      </c>
      <c r="G835" s="88" t="s">
        <v>2770</v>
      </c>
      <c r="H835" s="89" t="s">
        <v>20</v>
      </c>
    </row>
    <row r="836" spans="1:8">
      <c r="A836" s="89"/>
      <c r="B836" s="87" t="s">
        <v>2771</v>
      </c>
      <c r="C836" s="87">
        <v>22302020132</v>
      </c>
      <c r="D836" s="88" t="s">
        <v>2772</v>
      </c>
      <c r="E836" s="89">
        <v>3.14</v>
      </c>
      <c r="F836" s="89">
        <v>64.724</v>
      </c>
      <c r="G836" s="88" t="s">
        <v>2773</v>
      </c>
      <c r="H836" s="89" t="s">
        <v>20</v>
      </c>
    </row>
    <row r="837" spans="1:8">
      <c r="A837" s="89"/>
      <c r="B837" s="87" t="s">
        <v>2774</v>
      </c>
      <c r="C837" s="87">
        <v>22302020127</v>
      </c>
      <c r="D837" s="88" t="s">
        <v>2775</v>
      </c>
      <c r="E837" s="89">
        <v>3</v>
      </c>
      <c r="F837" s="89">
        <v>67.1483</v>
      </c>
      <c r="G837" s="88" t="s">
        <v>2776</v>
      </c>
      <c r="H837" s="89" t="s">
        <v>20</v>
      </c>
    </row>
    <row r="838" spans="1:8">
      <c r="A838" s="89"/>
      <c r="B838" s="87" t="s">
        <v>2777</v>
      </c>
      <c r="C838" s="87">
        <v>22302020102</v>
      </c>
      <c r="D838" s="88" t="s">
        <v>2778</v>
      </c>
      <c r="E838" s="89">
        <v>2.85</v>
      </c>
      <c r="F838" s="89">
        <v>62.2945</v>
      </c>
      <c r="G838" s="88" t="s">
        <v>2779</v>
      </c>
      <c r="H838" s="89" t="s">
        <v>27</v>
      </c>
    </row>
    <row r="839" spans="1:8">
      <c r="A839" s="89"/>
      <c r="B839" s="87" t="s">
        <v>2780</v>
      </c>
      <c r="C839" s="87">
        <v>22302020103</v>
      </c>
      <c r="D839" s="88" t="s">
        <v>2781</v>
      </c>
      <c r="E839" s="89">
        <v>2.97</v>
      </c>
      <c r="F839" s="89">
        <v>69.758</v>
      </c>
      <c r="G839" s="88" t="s">
        <v>2773</v>
      </c>
      <c r="H839" s="89" t="s">
        <v>27</v>
      </c>
    </row>
    <row r="840" spans="1:8">
      <c r="A840" s="89"/>
      <c r="B840" s="87" t="s">
        <v>2782</v>
      </c>
      <c r="C840" s="87">
        <v>22302020139</v>
      </c>
      <c r="D840" s="88" t="s">
        <v>2783</v>
      </c>
      <c r="E840" s="89">
        <v>2.99</v>
      </c>
      <c r="F840" s="89">
        <v>66.8765</v>
      </c>
      <c r="G840" s="88" t="s">
        <v>2784</v>
      </c>
      <c r="H840" s="89" t="s">
        <v>27</v>
      </c>
    </row>
    <row r="841" spans="1:8">
      <c r="A841" s="89"/>
      <c r="B841" s="87" t="s">
        <v>2785</v>
      </c>
      <c r="C841" s="87">
        <v>22302020140</v>
      </c>
      <c r="D841" s="88" t="s">
        <v>2786</v>
      </c>
      <c r="E841" s="89">
        <v>2.72</v>
      </c>
      <c r="F841" s="89">
        <v>59.0755</v>
      </c>
      <c r="G841" s="88" t="s">
        <v>2787</v>
      </c>
      <c r="H841" s="89" t="s">
        <v>27</v>
      </c>
    </row>
    <row r="842" spans="1:8">
      <c r="A842" s="89"/>
      <c r="B842" s="87" t="s">
        <v>2788</v>
      </c>
      <c r="C842" s="87">
        <v>22302020106</v>
      </c>
      <c r="D842" s="88" t="s">
        <v>2789</v>
      </c>
      <c r="E842" s="89">
        <v>2.92</v>
      </c>
      <c r="F842" s="89">
        <v>60.6006</v>
      </c>
      <c r="G842" s="88" t="s">
        <v>2790</v>
      </c>
      <c r="H842" s="89" t="s">
        <v>27</v>
      </c>
    </row>
    <row r="843" spans="1:8">
      <c r="A843" s="89"/>
      <c r="B843" s="87" t="s">
        <v>2791</v>
      </c>
      <c r="C843" s="87">
        <v>22302020112</v>
      </c>
      <c r="D843" s="88" t="s">
        <v>2792</v>
      </c>
      <c r="E843" s="89">
        <v>2.85</v>
      </c>
      <c r="F843" s="89">
        <v>68.823</v>
      </c>
      <c r="G843" s="88" t="s">
        <v>2793</v>
      </c>
      <c r="H843" s="89" t="s">
        <v>27</v>
      </c>
    </row>
    <row r="844" spans="1:8">
      <c r="A844" s="89"/>
      <c r="B844" s="87" t="s">
        <v>2794</v>
      </c>
      <c r="C844" s="87">
        <v>22302020116</v>
      </c>
      <c r="D844" s="88" t="s">
        <v>2795</v>
      </c>
      <c r="E844" s="89">
        <v>2.64</v>
      </c>
      <c r="F844" s="89">
        <v>61.194</v>
      </c>
      <c r="G844" s="88" t="s">
        <v>2796</v>
      </c>
      <c r="H844" s="89" t="s">
        <v>27</v>
      </c>
    </row>
    <row r="845" spans="1:8">
      <c r="A845" s="89" t="s">
        <v>2797</v>
      </c>
      <c r="B845" s="87" t="s">
        <v>2798</v>
      </c>
      <c r="C845" s="87">
        <v>22302010102</v>
      </c>
      <c r="D845" s="88" t="s">
        <v>2799</v>
      </c>
      <c r="E845" s="89">
        <v>3.07</v>
      </c>
      <c r="F845" s="89">
        <v>70.72</v>
      </c>
      <c r="G845" s="88" t="s">
        <v>2800</v>
      </c>
      <c r="H845" s="89" t="s">
        <v>20</v>
      </c>
    </row>
    <row r="846" spans="1:8">
      <c r="A846" s="89"/>
      <c r="B846" s="87" t="s">
        <v>2801</v>
      </c>
      <c r="C846" s="87">
        <v>22302010107</v>
      </c>
      <c r="D846" s="88" t="s">
        <v>2802</v>
      </c>
      <c r="E846" s="89">
        <v>3.17</v>
      </c>
      <c r="F846" s="89">
        <v>70.14</v>
      </c>
      <c r="G846" s="88" t="s">
        <v>2803</v>
      </c>
      <c r="H846" s="89" t="s">
        <v>20</v>
      </c>
    </row>
    <row r="847" spans="1:8">
      <c r="A847" s="89"/>
      <c r="B847" s="87" t="s">
        <v>2804</v>
      </c>
      <c r="C847" s="87">
        <v>22302010105</v>
      </c>
      <c r="D847" s="88" t="s">
        <v>2805</v>
      </c>
      <c r="E847" s="89">
        <v>2.63</v>
      </c>
      <c r="F847" s="89">
        <v>62.7</v>
      </c>
      <c r="G847" s="88" t="s">
        <v>2806</v>
      </c>
      <c r="H847" s="89" t="s">
        <v>27</v>
      </c>
    </row>
    <row r="848" spans="1:8">
      <c r="A848" s="89"/>
      <c r="B848" s="87" t="s">
        <v>2807</v>
      </c>
      <c r="C848" s="87">
        <v>22302010123</v>
      </c>
      <c r="D848" s="88" t="s">
        <v>2808</v>
      </c>
      <c r="E848" s="89">
        <v>2.83</v>
      </c>
      <c r="F848" s="89">
        <v>58.67</v>
      </c>
      <c r="G848" s="88" t="s">
        <v>2809</v>
      </c>
      <c r="H848" s="89" t="s">
        <v>27</v>
      </c>
    </row>
    <row r="849" spans="1:8">
      <c r="A849" s="89"/>
      <c r="B849" s="87" t="s">
        <v>2810</v>
      </c>
      <c r="C849" s="87">
        <v>20302010219</v>
      </c>
      <c r="D849" s="88" t="s">
        <v>2811</v>
      </c>
      <c r="E849" s="89">
        <v>2.62</v>
      </c>
      <c r="F849" s="89">
        <v>53.34</v>
      </c>
      <c r="G849" s="88" t="s">
        <v>2812</v>
      </c>
      <c r="H849" s="89" t="s">
        <v>27</v>
      </c>
    </row>
    <row r="850" spans="1:8">
      <c r="A850" s="89"/>
      <c r="B850" s="87" t="s">
        <v>2813</v>
      </c>
      <c r="C850" s="87">
        <v>22302010106</v>
      </c>
      <c r="D850" s="88" t="s">
        <v>2814</v>
      </c>
      <c r="E850" s="89">
        <v>2.76</v>
      </c>
      <c r="F850" s="89">
        <v>60.05</v>
      </c>
      <c r="G850" s="88" t="s">
        <v>2815</v>
      </c>
      <c r="H850" s="89" t="s">
        <v>27</v>
      </c>
    </row>
    <row r="851" spans="1:8">
      <c r="A851" s="89"/>
      <c r="B851" s="87" t="s">
        <v>2816</v>
      </c>
      <c r="C851" s="87">
        <v>22302010125</v>
      </c>
      <c r="D851" s="88" t="s">
        <v>2817</v>
      </c>
      <c r="E851" s="89">
        <v>2.92</v>
      </c>
      <c r="F851" s="89">
        <v>62.5</v>
      </c>
      <c r="G851" s="88" t="s">
        <v>2818</v>
      </c>
      <c r="H851" s="89" t="s">
        <v>27</v>
      </c>
    </row>
    <row r="852" spans="1:8">
      <c r="A852" s="89"/>
      <c r="B852" s="87" t="s">
        <v>2819</v>
      </c>
      <c r="C852" s="87">
        <v>22302010101</v>
      </c>
      <c r="D852" s="88" t="s">
        <v>2820</v>
      </c>
      <c r="E852" s="89">
        <v>2.94</v>
      </c>
      <c r="F852" s="89">
        <v>63.53</v>
      </c>
      <c r="G852" s="88" t="s">
        <v>2821</v>
      </c>
      <c r="H852" s="89" t="s">
        <v>27</v>
      </c>
    </row>
    <row r="853" spans="1:8">
      <c r="A853" s="89"/>
      <c r="B853" s="87" t="s">
        <v>2822</v>
      </c>
      <c r="C853" s="87">
        <v>22302010113</v>
      </c>
      <c r="D853" s="88" t="s">
        <v>2823</v>
      </c>
      <c r="E853" s="89">
        <v>2.86</v>
      </c>
      <c r="F853" s="89">
        <v>60.38</v>
      </c>
      <c r="G853" s="88" t="s">
        <v>2815</v>
      </c>
      <c r="H853" s="89" t="s">
        <v>27</v>
      </c>
    </row>
    <row r="854" spans="1:8">
      <c r="A854" s="89"/>
      <c r="B854" s="145" t="s">
        <v>2824</v>
      </c>
      <c r="C854" s="145">
        <v>22302010118</v>
      </c>
      <c r="D854" s="146" t="s">
        <v>2825</v>
      </c>
      <c r="E854" s="134">
        <v>2.8</v>
      </c>
      <c r="F854" s="134">
        <v>66.8</v>
      </c>
      <c r="G854" s="146" t="s">
        <v>2826</v>
      </c>
      <c r="H854" s="134" t="s">
        <v>27</v>
      </c>
    </row>
    <row r="855" spans="1:8">
      <c r="A855" s="147" t="s">
        <v>2827</v>
      </c>
      <c r="B855" s="21" t="s">
        <v>2828</v>
      </c>
      <c r="C855" s="21">
        <v>22302010234</v>
      </c>
      <c r="D855" s="22" t="s">
        <v>2829</v>
      </c>
      <c r="E855" s="21">
        <v>3.25</v>
      </c>
      <c r="F855" s="21">
        <v>69.99</v>
      </c>
      <c r="G855" s="22" t="s">
        <v>2830</v>
      </c>
      <c r="H855" s="21" t="s">
        <v>20</v>
      </c>
    </row>
    <row r="856" spans="1:8">
      <c r="A856" s="147"/>
      <c r="B856" s="21" t="s">
        <v>2831</v>
      </c>
      <c r="C856" s="21">
        <v>22302010225</v>
      </c>
      <c r="D856" s="22" t="s">
        <v>2832</v>
      </c>
      <c r="E856" s="21">
        <v>3.04</v>
      </c>
      <c r="F856" s="21">
        <v>68.52</v>
      </c>
      <c r="G856" s="22" t="s">
        <v>2833</v>
      </c>
      <c r="H856" s="21" t="s">
        <v>20</v>
      </c>
    </row>
    <row r="857" spans="1:8">
      <c r="A857" s="147"/>
      <c r="B857" s="21" t="s">
        <v>2834</v>
      </c>
      <c r="C857" s="21">
        <v>22302010201</v>
      </c>
      <c r="D857" s="22" t="s">
        <v>2835</v>
      </c>
      <c r="E857" s="21">
        <v>3.25</v>
      </c>
      <c r="F857" s="21">
        <v>69.65</v>
      </c>
      <c r="G857" s="22" t="s">
        <v>2836</v>
      </c>
      <c r="H857" s="21" t="s">
        <v>20</v>
      </c>
    </row>
    <row r="858" spans="1:8">
      <c r="A858" s="147"/>
      <c r="B858" s="21" t="s">
        <v>2837</v>
      </c>
      <c r="C858" s="21">
        <v>22302010203</v>
      </c>
      <c r="D858" s="22" t="s">
        <v>2838</v>
      </c>
      <c r="E858" s="21">
        <v>3.18</v>
      </c>
      <c r="F858" s="21">
        <v>64.79</v>
      </c>
      <c r="G858" s="22" t="s">
        <v>2839</v>
      </c>
      <c r="H858" s="21" t="s">
        <v>20</v>
      </c>
    </row>
    <row r="859" spans="1:8">
      <c r="A859" s="147"/>
      <c r="B859" s="21" t="s">
        <v>2840</v>
      </c>
      <c r="C859" s="148" t="s">
        <v>2841</v>
      </c>
      <c r="D859" s="22" t="s">
        <v>2842</v>
      </c>
      <c r="E859" s="21">
        <v>3.02</v>
      </c>
      <c r="F859" s="21">
        <v>67.24</v>
      </c>
      <c r="G859" s="22" t="s">
        <v>2833</v>
      </c>
      <c r="H859" s="21" t="s">
        <v>27</v>
      </c>
    </row>
    <row r="860" spans="1:8">
      <c r="A860" s="147"/>
      <c r="B860" s="21" t="s">
        <v>2843</v>
      </c>
      <c r="C860" s="21">
        <v>22302010218</v>
      </c>
      <c r="D860" s="22" t="s">
        <v>2844</v>
      </c>
      <c r="E860" s="21">
        <v>2.83</v>
      </c>
      <c r="F860" s="21">
        <v>58.04</v>
      </c>
      <c r="G860" s="22" t="s">
        <v>2845</v>
      </c>
      <c r="H860" s="21" t="s">
        <v>27</v>
      </c>
    </row>
    <row r="861" spans="1:8">
      <c r="A861" s="147"/>
      <c r="B861" s="21" t="s">
        <v>2846</v>
      </c>
      <c r="C861" s="21">
        <v>22302010204</v>
      </c>
      <c r="D861" s="22" t="s">
        <v>2847</v>
      </c>
      <c r="E861" s="21">
        <v>2.98</v>
      </c>
      <c r="F861" s="21">
        <v>61.22</v>
      </c>
      <c r="G861" s="22" t="s">
        <v>2848</v>
      </c>
      <c r="H861" s="21" t="s">
        <v>27</v>
      </c>
    </row>
    <row r="862" spans="1:8">
      <c r="A862" s="147" t="s">
        <v>2849</v>
      </c>
      <c r="B862" s="21" t="s">
        <v>2850</v>
      </c>
      <c r="C862" s="149">
        <v>22302050110</v>
      </c>
      <c r="D862" s="150" t="s">
        <v>2851</v>
      </c>
      <c r="E862" s="21">
        <v>3.54</v>
      </c>
      <c r="F862" s="21">
        <v>68.2</v>
      </c>
      <c r="G862" s="22" t="s">
        <v>2852</v>
      </c>
      <c r="H862" s="21" t="s">
        <v>16</v>
      </c>
    </row>
    <row r="863" spans="1:8">
      <c r="A863" s="147"/>
      <c r="B863" s="21" t="s">
        <v>2853</v>
      </c>
      <c r="C863" s="21">
        <v>22302050117</v>
      </c>
      <c r="D863" s="22" t="s">
        <v>2854</v>
      </c>
      <c r="E863" s="151">
        <v>3.62</v>
      </c>
      <c r="F863" s="21">
        <v>67.2</v>
      </c>
      <c r="G863" s="22" t="s">
        <v>2855</v>
      </c>
      <c r="H863" s="21" t="s">
        <v>16</v>
      </c>
    </row>
    <row r="864" spans="1:8">
      <c r="A864" s="147"/>
      <c r="B864" s="21" t="s">
        <v>2856</v>
      </c>
      <c r="C864" s="89">
        <v>22302050120</v>
      </c>
      <c r="D864" s="88" t="s">
        <v>2857</v>
      </c>
      <c r="E864" s="152">
        <v>3.46</v>
      </c>
      <c r="F864" s="153">
        <v>70.1</v>
      </c>
      <c r="G864" s="22" t="s">
        <v>2858</v>
      </c>
      <c r="H864" s="21" t="s">
        <v>20</v>
      </c>
    </row>
    <row r="865" ht="14.25" spans="1:8">
      <c r="A865" s="147"/>
      <c r="B865" s="21" t="s">
        <v>2859</v>
      </c>
      <c r="C865" s="89">
        <v>22302050128</v>
      </c>
      <c r="D865" s="78" t="s">
        <v>2860</v>
      </c>
      <c r="E865" s="151">
        <v>3.46</v>
      </c>
      <c r="F865" s="21">
        <v>67.5</v>
      </c>
      <c r="G865" s="22" t="s">
        <v>2861</v>
      </c>
      <c r="H865" s="21" t="s">
        <v>20</v>
      </c>
    </row>
    <row r="866" ht="14.25" spans="1:8">
      <c r="A866" s="147"/>
      <c r="B866" s="21" t="s">
        <v>2862</v>
      </c>
      <c r="C866" s="21">
        <v>22302050132</v>
      </c>
      <c r="D866" s="78" t="s">
        <v>2863</v>
      </c>
      <c r="E866" s="151">
        <v>3.54</v>
      </c>
      <c r="F866" s="153">
        <v>65.3</v>
      </c>
      <c r="G866" s="22" t="s">
        <v>2864</v>
      </c>
      <c r="H866" s="21" t="s">
        <v>27</v>
      </c>
    </row>
    <row r="867" spans="1:8">
      <c r="A867" s="147"/>
      <c r="B867" s="21" t="s">
        <v>2865</v>
      </c>
      <c r="C867" s="21">
        <v>22302050133</v>
      </c>
      <c r="D867" s="88" t="s">
        <v>2866</v>
      </c>
      <c r="E867" s="151">
        <v>3.37</v>
      </c>
      <c r="F867" s="21">
        <v>64.4</v>
      </c>
      <c r="G867" s="22" t="s">
        <v>2867</v>
      </c>
      <c r="H867" s="21" t="s">
        <v>27</v>
      </c>
    </row>
    <row r="868" spans="1:8">
      <c r="A868" s="147"/>
      <c r="B868" s="21" t="s">
        <v>2868</v>
      </c>
      <c r="C868" s="21">
        <v>22302050105</v>
      </c>
      <c r="D868" s="148" t="s">
        <v>2869</v>
      </c>
      <c r="E868" s="151">
        <v>3.32</v>
      </c>
      <c r="F868" s="21">
        <v>63.2</v>
      </c>
      <c r="G868" s="22" t="s">
        <v>2870</v>
      </c>
      <c r="H868" s="21" t="s">
        <v>27</v>
      </c>
    </row>
    <row r="869" spans="1:8">
      <c r="A869" s="147"/>
      <c r="B869" s="21" t="s">
        <v>2871</v>
      </c>
      <c r="C869" s="21">
        <v>22302050106</v>
      </c>
      <c r="D869" s="22" t="s">
        <v>2872</v>
      </c>
      <c r="E869" s="151">
        <v>3.38</v>
      </c>
      <c r="F869" s="21">
        <v>65.8</v>
      </c>
      <c r="G869" s="22" t="s">
        <v>2873</v>
      </c>
      <c r="H869" s="21" t="s">
        <v>27</v>
      </c>
    </row>
    <row r="870" spans="1:8">
      <c r="A870" s="147"/>
      <c r="B870" s="21" t="s">
        <v>2874</v>
      </c>
      <c r="C870" s="89">
        <v>22302050126</v>
      </c>
      <c r="D870" s="21" t="s">
        <v>2875</v>
      </c>
      <c r="E870" s="151">
        <v>3.24</v>
      </c>
      <c r="F870" s="153">
        <v>62.9</v>
      </c>
      <c r="G870" s="22" t="s">
        <v>2876</v>
      </c>
      <c r="H870" s="21" t="s">
        <v>27</v>
      </c>
    </row>
    <row r="871" spans="1:8">
      <c r="A871" s="147"/>
      <c r="B871" s="21" t="s">
        <v>2877</v>
      </c>
      <c r="C871" s="21">
        <v>22302050115</v>
      </c>
      <c r="D871" s="154" t="s">
        <v>2878</v>
      </c>
      <c r="E871" s="21">
        <v>3.22</v>
      </c>
      <c r="F871" s="21">
        <v>62.4</v>
      </c>
      <c r="G871" s="22" t="s">
        <v>2879</v>
      </c>
      <c r="H871" s="21" t="s">
        <v>27</v>
      </c>
    </row>
    <row r="872" spans="1:8">
      <c r="A872" s="155" t="s">
        <v>2880</v>
      </c>
      <c r="B872" s="21" t="s">
        <v>2881</v>
      </c>
      <c r="C872" s="156">
        <v>22302050213</v>
      </c>
      <c r="D872" s="89" t="s">
        <v>2882</v>
      </c>
      <c r="E872" s="151">
        <v>3.65</v>
      </c>
      <c r="F872" s="21">
        <v>67</v>
      </c>
      <c r="G872" s="22" t="s">
        <v>2883</v>
      </c>
      <c r="H872" s="21" t="s">
        <v>16</v>
      </c>
    </row>
    <row r="873" spans="1:8">
      <c r="A873" s="157"/>
      <c r="B873" s="21" t="s">
        <v>2884</v>
      </c>
      <c r="C873" s="21">
        <v>22302050225</v>
      </c>
      <c r="D873" s="154" t="s">
        <v>2885</v>
      </c>
      <c r="E873" s="21">
        <v>3.42</v>
      </c>
      <c r="F873" s="21">
        <v>66.2</v>
      </c>
      <c r="G873" s="22" t="s">
        <v>2886</v>
      </c>
      <c r="H873" s="21" t="s">
        <v>20</v>
      </c>
    </row>
    <row r="874" spans="1:8">
      <c r="A874" s="157"/>
      <c r="B874" s="21" t="s">
        <v>2887</v>
      </c>
      <c r="C874" s="156">
        <v>22302050217</v>
      </c>
      <c r="D874" s="89" t="s">
        <v>2888</v>
      </c>
      <c r="E874" s="151">
        <v>3.42</v>
      </c>
      <c r="F874" s="21">
        <v>70.7</v>
      </c>
      <c r="G874" s="22" t="s">
        <v>2889</v>
      </c>
      <c r="H874" s="21" t="s">
        <v>20</v>
      </c>
    </row>
    <row r="875" spans="1:8">
      <c r="A875" s="157"/>
      <c r="B875" s="21" t="s">
        <v>2890</v>
      </c>
      <c r="C875" s="156">
        <v>22302050219</v>
      </c>
      <c r="D875" s="89" t="s">
        <v>2891</v>
      </c>
      <c r="E875" s="151">
        <v>3.49</v>
      </c>
      <c r="F875" s="21">
        <v>65.9</v>
      </c>
      <c r="G875" s="22" t="s">
        <v>2892</v>
      </c>
      <c r="H875" s="21" t="s">
        <v>20</v>
      </c>
    </row>
    <row r="876" spans="1:8">
      <c r="A876" s="157"/>
      <c r="B876" s="21" t="s">
        <v>2893</v>
      </c>
      <c r="C876" s="156">
        <v>22302050233</v>
      </c>
      <c r="D876" s="89" t="s">
        <v>2894</v>
      </c>
      <c r="E876" s="151">
        <v>3.5</v>
      </c>
      <c r="F876" s="21">
        <v>66.5</v>
      </c>
      <c r="G876" s="22" t="s">
        <v>2895</v>
      </c>
      <c r="H876" s="21" t="s">
        <v>20</v>
      </c>
    </row>
    <row r="877" spans="1:8">
      <c r="A877" s="157"/>
      <c r="B877" s="21" t="s">
        <v>2896</v>
      </c>
      <c r="C877" s="156">
        <v>22302050207</v>
      </c>
      <c r="D877" s="89" t="s">
        <v>2897</v>
      </c>
      <c r="E877" s="151">
        <v>3.43</v>
      </c>
      <c r="F877" s="21">
        <v>64.9</v>
      </c>
      <c r="G877" s="22" t="s">
        <v>2898</v>
      </c>
      <c r="H877" s="21" t="s">
        <v>27</v>
      </c>
    </row>
    <row r="878" spans="1:8">
      <c r="A878" s="157"/>
      <c r="B878" s="21" t="s">
        <v>2899</v>
      </c>
      <c r="C878" s="21">
        <v>22302050215</v>
      </c>
      <c r="D878" s="42" t="s">
        <v>2900</v>
      </c>
      <c r="E878" s="21">
        <v>3.16</v>
      </c>
      <c r="F878" s="21">
        <v>67.8</v>
      </c>
      <c r="G878" s="22" t="s">
        <v>2901</v>
      </c>
      <c r="H878" s="21" t="s">
        <v>27</v>
      </c>
    </row>
    <row r="879" spans="1:8">
      <c r="A879" s="157"/>
      <c r="B879" s="21" t="s">
        <v>2902</v>
      </c>
      <c r="C879" s="156">
        <v>22302050234</v>
      </c>
      <c r="D879" s="89" t="s">
        <v>2903</v>
      </c>
      <c r="E879" s="151">
        <v>3.19</v>
      </c>
      <c r="F879" s="21">
        <v>65.7</v>
      </c>
      <c r="G879" s="22" t="s">
        <v>2904</v>
      </c>
      <c r="H879" s="21" t="s">
        <v>27</v>
      </c>
    </row>
    <row r="880" spans="1:8">
      <c r="A880" s="157"/>
      <c r="B880" s="21" t="s">
        <v>2905</v>
      </c>
      <c r="C880" s="156">
        <v>22302050212</v>
      </c>
      <c r="D880" s="89" t="s">
        <v>2906</v>
      </c>
      <c r="E880" s="151">
        <v>3.24</v>
      </c>
      <c r="F880" s="21">
        <v>65.3</v>
      </c>
      <c r="G880" s="22" t="s">
        <v>2898</v>
      </c>
      <c r="H880" s="21" t="s">
        <v>27</v>
      </c>
    </row>
    <row r="881" spans="1:8">
      <c r="A881" s="157"/>
      <c r="B881" s="21" t="s">
        <v>2907</v>
      </c>
      <c r="C881" s="156">
        <v>22302050227</v>
      </c>
      <c r="D881" s="89" t="s">
        <v>2908</v>
      </c>
      <c r="E881" s="151">
        <v>3.24</v>
      </c>
      <c r="F881" s="21">
        <v>64.8</v>
      </c>
      <c r="G881" s="22" t="s">
        <v>2909</v>
      </c>
      <c r="H881" s="21" t="s">
        <v>27</v>
      </c>
    </row>
    <row r="882" spans="1:8">
      <c r="A882" s="157"/>
      <c r="B882" s="154" t="s">
        <v>2910</v>
      </c>
      <c r="C882" s="158">
        <v>22302050208</v>
      </c>
      <c r="D882" s="89" t="s">
        <v>2911</v>
      </c>
      <c r="E882" s="159">
        <v>3.2</v>
      </c>
      <c r="F882" s="154">
        <v>62.6</v>
      </c>
      <c r="G882" s="150" t="s">
        <v>2912</v>
      </c>
      <c r="H882" s="154" t="s">
        <v>27</v>
      </c>
    </row>
    <row r="883" spans="1:8">
      <c r="A883" s="137"/>
      <c r="B883" s="89" t="s">
        <v>2913</v>
      </c>
      <c r="C883" s="147">
        <v>22302050203</v>
      </c>
      <c r="D883" s="89" t="s">
        <v>2914</v>
      </c>
      <c r="E883" s="160">
        <v>3.22</v>
      </c>
      <c r="F883" s="89">
        <v>66.9</v>
      </c>
      <c r="G883" s="88" t="s">
        <v>2915</v>
      </c>
      <c r="H883" s="89" t="s">
        <v>27</v>
      </c>
    </row>
    <row r="884" spans="1:8">
      <c r="A884" s="14" t="s">
        <v>2916</v>
      </c>
      <c r="B884" s="12" t="s">
        <v>2917</v>
      </c>
      <c r="C884" s="12">
        <v>19302020104</v>
      </c>
      <c r="D884" s="13" t="s">
        <v>2918</v>
      </c>
      <c r="E884" s="76">
        <v>3.82</v>
      </c>
      <c r="F884" s="76">
        <v>115.2</v>
      </c>
      <c r="G884" s="76" t="s">
        <v>2360</v>
      </c>
      <c r="H884" s="12" t="s">
        <v>16</v>
      </c>
    </row>
    <row r="885" spans="1:8">
      <c r="A885" s="15"/>
      <c r="B885" s="12" t="s">
        <v>2919</v>
      </c>
      <c r="C885" s="12">
        <v>19302020135</v>
      </c>
      <c r="D885" s="13" t="s">
        <v>2920</v>
      </c>
      <c r="E885" s="76">
        <v>3.65</v>
      </c>
      <c r="F885" s="76">
        <v>72.9</v>
      </c>
      <c r="G885" s="76" t="s">
        <v>2407</v>
      </c>
      <c r="H885" s="12" t="s">
        <v>16</v>
      </c>
    </row>
    <row r="886" ht="14.25" spans="1:8">
      <c r="A886" s="15"/>
      <c r="B886" s="12" t="s">
        <v>2921</v>
      </c>
      <c r="C886" s="12">
        <v>19302020130</v>
      </c>
      <c r="D886" s="78" t="s">
        <v>2922</v>
      </c>
      <c r="E886" s="76">
        <v>3.54</v>
      </c>
      <c r="F886" s="76">
        <v>75.8</v>
      </c>
      <c r="G886" s="76" t="s">
        <v>2411</v>
      </c>
      <c r="H886" s="12" t="s">
        <v>20</v>
      </c>
    </row>
    <row r="887" spans="1:8">
      <c r="A887" s="15"/>
      <c r="B887" s="12" t="s">
        <v>2923</v>
      </c>
      <c r="C887" s="12">
        <v>19302020107</v>
      </c>
      <c r="D887" s="13" t="s">
        <v>2924</v>
      </c>
      <c r="E887" s="76">
        <v>3.32</v>
      </c>
      <c r="F887" s="76">
        <v>74.2</v>
      </c>
      <c r="G887" s="76" t="s">
        <v>2386</v>
      </c>
      <c r="H887" s="12" t="s">
        <v>20</v>
      </c>
    </row>
    <row r="888" spans="1:8">
      <c r="A888" s="15"/>
      <c r="B888" s="12" t="s">
        <v>2925</v>
      </c>
      <c r="C888" s="12">
        <v>19302020101</v>
      </c>
      <c r="D888" s="13" t="s">
        <v>2926</v>
      </c>
      <c r="E888" s="76">
        <v>3.3</v>
      </c>
      <c r="F888" s="76">
        <v>82.3</v>
      </c>
      <c r="G888" s="76" t="s">
        <v>2372</v>
      </c>
      <c r="H888" s="12" t="s">
        <v>20</v>
      </c>
    </row>
    <row r="889" spans="1:8">
      <c r="A889" s="15"/>
      <c r="B889" s="12" t="s">
        <v>2927</v>
      </c>
      <c r="C889" s="12">
        <v>19302020129</v>
      </c>
      <c r="D889" s="13" t="s">
        <v>2928</v>
      </c>
      <c r="E889" s="76">
        <v>3.26</v>
      </c>
      <c r="F889" s="76">
        <v>85.3</v>
      </c>
      <c r="G889" s="76" t="s">
        <v>2382</v>
      </c>
      <c r="H889" s="12" t="s">
        <v>20</v>
      </c>
    </row>
    <row r="890" spans="1:8">
      <c r="A890" s="15"/>
      <c r="B890" s="12" t="s">
        <v>2929</v>
      </c>
      <c r="C890" s="12">
        <v>19302020105</v>
      </c>
      <c r="D890" s="13" t="s">
        <v>2930</v>
      </c>
      <c r="E890" s="76">
        <v>3.25</v>
      </c>
      <c r="F890" s="76">
        <v>82.8</v>
      </c>
      <c r="G890" s="76" t="s">
        <v>2377</v>
      </c>
      <c r="H890" s="12" t="s">
        <v>27</v>
      </c>
    </row>
    <row r="891" spans="1:8">
      <c r="A891" s="15"/>
      <c r="B891" s="12" t="s">
        <v>2931</v>
      </c>
      <c r="C891" s="12">
        <v>19302020117</v>
      </c>
      <c r="D891" s="13" t="s">
        <v>2932</v>
      </c>
      <c r="E891" s="76">
        <v>3.25</v>
      </c>
      <c r="F891" s="76">
        <v>77</v>
      </c>
      <c r="G891" s="76" t="s">
        <v>2390</v>
      </c>
      <c r="H891" s="12" t="s">
        <v>27</v>
      </c>
    </row>
    <row r="892" spans="1:8">
      <c r="A892" s="15"/>
      <c r="B892" s="12" t="s">
        <v>2933</v>
      </c>
      <c r="C892" s="12">
        <v>19302020106</v>
      </c>
      <c r="D892" s="13" t="s">
        <v>2934</v>
      </c>
      <c r="E892" s="76">
        <v>3.2</v>
      </c>
      <c r="F892" s="76">
        <v>95.4</v>
      </c>
      <c r="G892" s="76" t="s">
        <v>2364</v>
      </c>
      <c r="H892" s="12" t="s">
        <v>27</v>
      </c>
    </row>
    <row r="893" spans="1:8">
      <c r="A893" s="15"/>
      <c r="B893" s="12" t="s">
        <v>2935</v>
      </c>
      <c r="C893" s="12">
        <v>19302020122</v>
      </c>
      <c r="D893" s="22" t="s">
        <v>2936</v>
      </c>
      <c r="E893" s="76">
        <v>3.19</v>
      </c>
      <c r="F893" s="76">
        <v>69.3</v>
      </c>
      <c r="G893" s="77" t="s">
        <v>2937</v>
      </c>
      <c r="H893" s="21" t="s">
        <v>27</v>
      </c>
    </row>
    <row r="894" spans="1:8">
      <c r="A894" s="15"/>
      <c r="B894" s="12" t="s">
        <v>2938</v>
      </c>
      <c r="C894" s="12">
        <v>19302020126</v>
      </c>
      <c r="D894" s="13" t="s">
        <v>2939</v>
      </c>
      <c r="E894" s="76">
        <v>3.19</v>
      </c>
      <c r="F894" s="76">
        <v>72.3</v>
      </c>
      <c r="G894" s="76" t="s">
        <v>2394</v>
      </c>
      <c r="H894" s="12" t="s">
        <v>27</v>
      </c>
    </row>
    <row r="895" spans="1:8">
      <c r="A895" s="15"/>
      <c r="B895" s="12" t="s">
        <v>2940</v>
      </c>
      <c r="C895" s="12">
        <v>19302020110</v>
      </c>
      <c r="D895" s="13" t="s">
        <v>2941</v>
      </c>
      <c r="E895" s="76">
        <v>3.18</v>
      </c>
      <c r="F895" s="76">
        <v>71.3</v>
      </c>
      <c r="G895" s="76" t="s">
        <v>2942</v>
      </c>
      <c r="H895" s="12" t="s">
        <v>27</v>
      </c>
    </row>
    <row r="896" spans="1:8">
      <c r="A896" s="15"/>
      <c r="B896" s="12" t="s">
        <v>2943</v>
      </c>
      <c r="C896" s="12">
        <v>19302020108</v>
      </c>
      <c r="D896" s="13" t="s">
        <v>2944</v>
      </c>
      <c r="E896" s="76">
        <v>3.12</v>
      </c>
      <c r="F896" s="76">
        <v>105.8</v>
      </c>
      <c r="G896" s="76" t="s">
        <v>2368</v>
      </c>
      <c r="H896" s="12" t="s">
        <v>27</v>
      </c>
    </row>
    <row r="897" spans="1:8">
      <c r="A897" s="14" t="s">
        <v>2945</v>
      </c>
      <c r="B897" s="12" t="s">
        <v>1272</v>
      </c>
      <c r="C897" s="89">
        <v>20302070114</v>
      </c>
      <c r="D897" s="88" t="s">
        <v>2946</v>
      </c>
      <c r="E897" s="12">
        <v>3.66</v>
      </c>
      <c r="F897" s="12">
        <v>98.12</v>
      </c>
      <c r="G897" s="12" t="s">
        <v>2947</v>
      </c>
      <c r="H897" s="12" t="s">
        <v>16</v>
      </c>
    </row>
    <row r="898" spans="1:8">
      <c r="A898" s="15"/>
      <c r="B898" s="12" t="s">
        <v>2948</v>
      </c>
      <c r="C898" s="89">
        <v>20302070129</v>
      </c>
      <c r="D898" s="88" t="s">
        <v>2949</v>
      </c>
      <c r="E898" s="12">
        <v>3.76</v>
      </c>
      <c r="F898" s="12">
        <v>89.82</v>
      </c>
      <c r="G898" s="12" t="s">
        <v>2950</v>
      </c>
      <c r="H898" s="12" t="s">
        <v>16</v>
      </c>
    </row>
    <row r="899" spans="1:8">
      <c r="A899" s="15"/>
      <c r="B899" s="12" t="s">
        <v>2951</v>
      </c>
      <c r="C899" s="12">
        <v>20302070110</v>
      </c>
      <c r="D899" s="13" t="s">
        <v>2952</v>
      </c>
      <c r="E899" s="12">
        <v>3.99</v>
      </c>
      <c r="F899" s="16">
        <v>81.4</v>
      </c>
      <c r="G899" s="12" t="s">
        <v>2953</v>
      </c>
      <c r="H899" s="12" t="s">
        <v>20</v>
      </c>
    </row>
    <row r="900" ht="14.25" spans="1:8">
      <c r="A900" s="15"/>
      <c r="B900" s="12" t="s">
        <v>2954</v>
      </c>
      <c r="C900" s="89">
        <v>20302070102</v>
      </c>
      <c r="D900" s="78" t="s">
        <v>2955</v>
      </c>
      <c r="E900" s="12">
        <v>3.54</v>
      </c>
      <c r="F900" s="16">
        <v>78.6</v>
      </c>
      <c r="G900" s="12" t="s">
        <v>2956</v>
      </c>
      <c r="H900" s="12" t="s">
        <v>20</v>
      </c>
    </row>
    <row r="901" spans="1:8">
      <c r="A901" s="15"/>
      <c r="B901" s="12" t="s">
        <v>2957</v>
      </c>
      <c r="C901" s="89">
        <v>20302070127</v>
      </c>
      <c r="D901" s="88" t="s">
        <v>2958</v>
      </c>
      <c r="E901" s="12">
        <v>3.22</v>
      </c>
      <c r="F901" s="12">
        <v>89.04</v>
      </c>
      <c r="G901" s="12" t="s">
        <v>2959</v>
      </c>
      <c r="H901" s="12" t="s">
        <v>27</v>
      </c>
    </row>
    <row r="902" spans="1:8">
      <c r="A902" s="15"/>
      <c r="B902" s="12" t="s">
        <v>2960</v>
      </c>
      <c r="C902" s="12">
        <v>20302070106</v>
      </c>
      <c r="D902" s="13" t="s">
        <v>2961</v>
      </c>
      <c r="E902" s="12">
        <v>3.39</v>
      </c>
      <c r="F902" s="12">
        <v>79.23</v>
      </c>
      <c r="G902" s="12" t="s">
        <v>2962</v>
      </c>
      <c r="H902" s="12" t="s">
        <v>27</v>
      </c>
    </row>
    <row r="903" spans="1:8">
      <c r="A903" s="15"/>
      <c r="B903" s="12" t="s">
        <v>2963</v>
      </c>
      <c r="C903" s="12">
        <v>20302070124</v>
      </c>
      <c r="D903" s="13" t="s">
        <v>2964</v>
      </c>
      <c r="E903" s="12">
        <v>3.26</v>
      </c>
      <c r="F903" s="12">
        <v>72.82</v>
      </c>
      <c r="G903" s="12" t="s">
        <v>2965</v>
      </c>
      <c r="H903" s="12" t="s">
        <v>27</v>
      </c>
    </row>
    <row r="904" spans="1:8">
      <c r="A904" s="15"/>
      <c r="B904" s="12" t="s">
        <v>2966</v>
      </c>
      <c r="C904" s="89">
        <v>20302070105</v>
      </c>
      <c r="D904" s="88" t="s">
        <v>2967</v>
      </c>
      <c r="E904" s="12">
        <v>3.64</v>
      </c>
      <c r="F904" s="16">
        <v>75</v>
      </c>
      <c r="G904" s="12" t="s">
        <v>2968</v>
      </c>
      <c r="H904" s="12" t="s">
        <v>27</v>
      </c>
    </row>
    <row r="905" spans="1:8">
      <c r="A905" s="15"/>
      <c r="B905" s="12" t="s">
        <v>2969</v>
      </c>
      <c r="C905" s="89">
        <v>20302070112</v>
      </c>
      <c r="D905" s="88" t="s">
        <v>2970</v>
      </c>
      <c r="E905" s="12">
        <v>3.31</v>
      </c>
      <c r="F905" s="12">
        <v>75.17</v>
      </c>
      <c r="G905" s="12" t="s">
        <v>2971</v>
      </c>
      <c r="H905" s="12" t="s">
        <v>27</v>
      </c>
    </row>
    <row r="906" spans="1:8">
      <c r="A906" s="15"/>
      <c r="B906" s="12" t="s">
        <v>2972</v>
      </c>
      <c r="C906" s="89">
        <v>20030270104</v>
      </c>
      <c r="D906" s="88" t="s">
        <v>2973</v>
      </c>
      <c r="E906" s="12">
        <v>3.44</v>
      </c>
      <c r="F906" s="12">
        <v>73.08</v>
      </c>
      <c r="G906" s="12" t="s">
        <v>2974</v>
      </c>
      <c r="H906" s="12" t="s">
        <v>27</v>
      </c>
    </row>
    <row r="907" spans="1:8">
      <c r="A907" s="15"/>
      <c r="B907" s="12" t="s">
        <v>2975</v>
      </c>
      <c r="C907" s="89">
        <v>20302070103</v>
      </c>
      <c r="D907" s="88" t="s">
        <v>2976</v>
      </c>
      <c r="E907" s="12">
        <v>3.48</v>
      </c>
      <c r="F907" s="12">
        <v>74.36</v>
      </c>
      <c r="G907" s="12" t="s">
        <v>2977</v>
      </c>
      <c r="H907" s="12" t="s">
        <v>27</v>
      </c>
    </row>
    <row r="908" spans="1:8">
      <c r="A908" s="15"/>
      <c r="B908" s="20" t="s">
        <v>2978</v>
      </c>
      <c r="C908" s="17">
        <v>20302070101</v>
      </c>
      <c r="D908" s="48" t="s">
        <v>2979</v>
      </c>
      <c r="E908" s="12">
        <v>3.41</v>
      </c>
      <c r="F908" s="12">
        <v>73.89</v>
      </c>
      <c r="G908" s="12" t="s">
        <v>2980</v>
      </c>
      <c r="H908" s="12" t="s">
        <v>27</v>
      </c>
    </row>
    <row r="909" spans="1:8">
      <c r="A909" s="15"/>
      <c r="B909" s="20" t="s">
        <v>2981</v>
      </c>
      <c r="C909" s="12">
        <v>20302070135</v>
      </c>
      <c r="D909" s="13" t="s">
        <v>2982</v>
      </c>
      <c r="E909" s="12">
        <v>3.09</v>
      </c>
      <c r="F909" s="16">
        <v>71.6</v>
      </c>
      <c r="G909" s="12" t="s">
        <v>2983</v>
      </c>
      <c r="H909" s="12" t="s">
        <v>27</v>
      </c>
    </row>
    <row r="910" spans="1:8">
      <c r="A910" s="19"/>
      <c r="B910" s="20" t="s">
        <v>2984</v>
      </c>
      <c r="C910" s="17">
        <v>20302070130</v>
      </c>
      <c r="D910" s="48" t="s">
        <v>2985</v>
      </c>
      <c r="E910" s="12">
        <v>3.25</v>
      </c>
      <c r="F910" s="16">
        <v>72.8</v>
      </c>
      <c r="G910" s="12" t="s">
        <v>2986</v>
      </c>
      <c r="H910" s="12" t="s">
        <v>27</v>
      </c>
    </row>
    <row r="911" spans="1:8">
      <c r="A911" s="12" t="s">
        <v>2987</v>
      </c>
      <c r="B911" s="20" t="s">
        <v>2988</v>
      </c>
      <c r="C911" s="12">
        <v>20302070206</v>
      </c>
      <c r="D911" s="13" t="s">
        <v>2989</v>
      </c>
      <c r="E911" s="12">
        <v>3.94</v>
      </c>
      <c r="F911" s="12">
        <v>83.08</v>
      </c>
      <c r="G911" s="12" t="s">
        <v>2990</v>
      </c>
      <c r="H911" s="12" t="s">
        <v>16</v>
      </c>
    </row>
    <row r="912" spans="1:8">
      <c r="A912" s="12"/>
      <c r="B912" s="20" t="s">
        <v>2991</v>
      </c>
      <c r="C912" s="89">
        <v>20302070233</v>
      </c>
      <c r="D912" s="88" t="s">
        <v>2992</v>
      </c>
      <c r="E912" s="12">
        <v>3.91</v>
      </c>
      <c r="F912" s="12">
        <v>92.37</v>
      </c>
      <c r="G912" s="12" t="s">
        <v>2993</v>
      </c>
      <c r="H912" s="12" t="s">
        <v>16</v>
      </c>
    </row>
    <row r="913" spans="1:8">
      <c r="A913" s="12"/>
      <c r="B913" s="20" t="s">
        <v>2994</v>
      </c>
      <c r="C913" s="12">
        <v>20302070232</v>
      </c>
      <c r="D913" s="13" t="s">
        <v>2995</v>
      </c>
      <c r="E913" s="12">
        <v>3.84</v>
      </c>
      <c r="F913" s="12">
        <v>85.88</v>
      </c>
      <c r="G913" s="12" t="s">
        <v>2996</v>
      </c>
      <c r="H913" s="12" t="s">
        <v>16</v>
      </c>
    </row>
    <row r="914" spans="1:8">
      <c r="A914" s="12"/>
      <c r="B914" s="20" t="s">
        <v>2997</v>
      </c>
      <c r="C914" s="89">
        <v>20302070227</v>
      </c>
      <c r="D914" s="88" t="s">
        <v>2998</v>
      </c>
      <c r="E914" s="12">
        <v>3.66</v>
      </c>
      <c r="F914" s="12">
        <v>78.62</v>
      </c>
      <c r="G914" s="12" t="s">
        <v>2999</v>
      </c>
      <c r="H914" s="12" t="s">
        <v>20</v>
      </c>
    </row>
    <row r="915" spans="1:8">
      <c r="A915" s="12"/>
      <c r="B915" s="20" t="s">
        <v>3000</v>
      </c>
      <c r="C915" s="89">
        <v>20302070216</v>
      </c>
      <c r="D915" s="88" t="s">
        <v>3001</v>
      </c>
      <c r="E915" s="12">
        <v>3.64</v>
      </c>
      <c r="F915" s="12">
        <v>82.48</v>
      </c>
      <c r="G915" s="12" t="s">
        <v>3002</v>
      </c>
      <c r="H915" s="12" t="s">
        <v>20</v>
      </c>
    </row>
    <row r="916" spans="1:8">
      <c r="A916" s="12"/>
      <c r="B916" s="20" t="s">
        <v>3003</v>
      </c>
      <c r="C916" s="89">
        <v>20302070225</v>
      </c>
      <c r="D916" s="88" t="s">
        <v>3004</v>
      </c>
      <c r="E916" s="12">
        <v>3.52</v>
      </c>
      <c r="F916" s="12">
        <v>86.64</v>
      </c>
      <c r="G916" s="12" t="s">
        <v>3005</v>
      </c>
      <c r="H916" s="12" t="s">
        <v>20</v>
      </c>
    </row>
    <row r="917" spans="1:8">
      <c r="A917" s="12"/>
      <c r="B917" s="20" t="s">
        <v>3006</v>
      </c>
      <c r="C917" s="89">
        <v>20302070209</v>
      </c>
      <c r="D917" s="88" t="s">
        <v>3007</v>
      </c>
      <c r="E917" s="12">
        <v>3.57</v>
      </c>
      <c r="F917" s="12">
        <v>87.99</v>
      </c>
      <c r="G917" s="12" t="s">
        <v>3008</v>
      </c>
      <c r="H917" s="12" t="s">
        <v>20</v>
      </c>
    </row>
    <row r="918" spans="1:8">
      <c r="A918" s="12"/>
      <c r="B918" s="20" t="s">
        <v>3009</v>
      </c>
      <c r="C918" s="89">
        <v>20302070210</v>
      </c>
      <c r="D918" s="88" t="s">
        <v>3010</v>
      </c>
      <c r="E918" s="12">
        <v>3.55</v>
      </c>
      <c r="F918" s="12">
        <v>73.85</v>
      </c>
      <c r="G918" s="12" t="s">
        <v>3011</v>
      </c>
      <c r="H918" s="12" t="s">
        <v>27</v>
      </c>
    </row>
    <row r="919" spans="1:8">
      <c r="A919" s="12"/>
      <c r="B919" s="20" t="s">
        <v>3012</v>
      </c>
      <c r="C919" s="89">
        <v>20302070201</v>
      </c>
      <c r="D919" s="88" t="s">
        <v>3013</v>
      </c>
      <c r="E919" s="12">
        <v>3.39</v>
      </c>
      <c r="F919" s="12">
        <v>75.73</v>
      </c>
      <c r="G919" s="12" t="s">
        <v>3014</v>
      </c>
      <c r="H919" s="12" t="s">
        <v>27</v>
      </c>
    </row>
    <row r="920" spans="1:8">
      <c r="A920" s="12"/>
      <c r="B920" s="20" t="s">
        <v>3015</v>
      </c>
      <c r="C920" s="89">
        <v>20302070208</v>
      </c>
      <c r="D920" s="88" t="s">
        <v>3016</v>
      </c>
      <c r="E920" s="12">
        <v>3.37</v>
      </c>
      <c r="F920" s="12">
        <v>70.59</v>
      </c>
      <c r="G920" s="12" t="s">
        <v>3017</v>
      </c>
      <c r="H920" s="12" t="s">
        <v>27</v>
      </c>
    </row>
    <row r="921" spans="1:8">
      <c r="A921" s="12" t="s">
        <v>3018</v>
      </c>
      <c r="B921" s="12" t="s">
        <v>3019</v>
      </c>
      <c r="C921" s="161">
        <v>22302040108</v>
      </c>
      <c r="D921" s="13" t="s">
        <v>3020</v>
      </c>
      <c r="E921" s="97">
        <v>3.32</v>
      </c>
      <c r="F921" s="76">
        <v>73.4</v>
      </c>
      <c r="G921" s="79" t="s">
        <v>2993</v>
      </c>
      <c r="H921" s="12" t="s">
        <v>20</v>
      </c>
    </row>
    <row r="922" spans="1:8">
      <c r="A922" s="12"/>
      <c r="B922" s="12" t="s">
        <v>3021</v>
      </c>
      <c r="C922" s="161">
        <v>22302040106</v>
      </c>
      <c r="D922" s="13" t="s">
        <v>3022</v>
      </c>
      <c r="E922" s="97">
        <v>3.29</v>
      </c>
      <c r="F922" s="76">
        <v>68.3</v>
      </c>
      <c r="G922" s="79" t="s">
        <v>2956</v>
      </c>
      <c r="H922" s="12" t="s">
        <v>20</v>
      </c>
    </row>
    <row r="923" spans="1:8">
      <c r="A923" s="12"/>
      <c r="B923" s="12" t="s">
        <v>3023</v>
      </c>
      <c r="C923" s="162">
        <v>22302040102</v>
      </c>
      <c r="D923" s="13" t="s">
        <v>3024</v>
      </c>
      <c r="E923" s="97">
        <v>3.39</v>
      </c>
      <c r="F923" s="76">
        <v>65.2</v>
      </c>
      <c r="G923" s="79" t="s">
        <v>2974</v>
      </c>
      <c r="H923" s="12" t="s">
        <v>27</v>
      </c>
    </row>
    <row r="924" spans="1:8">
      <c r="A924" s="12"/>
      <c r="B924" s="99" t="s">
        <v>3025</v>
      </c>
      <c r="C924" s="161">
        <v>22302040133</v>
      </c>
      <c r="D924" s="13" t="s">
        <v>3026</v>
      </c>
      <c r="E924" s="97">
        <v>3.27</v>
      </c>
      <c r="F924" s="76">
        <v>67.7</v>
      </c>
      <c r="G924" s="79" t="s">
        <v>2956</v>
      </c>
      <c r="H924" s="12" t="s">
        <v>27</v>
      </c>
    </row>
    <row r="925" spans="1:8">
      <c r="A925" s="12"/>
      <c r="B925" s="99" t="s">
        <v>3027</v>
      </c>
      <c r="C925" s="161">
        <v>22302040131</v>
      </c>
      <c r="D925" s="13" t="s">
        <v>3028</v>
      </c>
      <c r="E925" s="97">
        <v>3.25</v>
      </c>
      <c r="F925" s="76">
        <v>62.1</v>
      </c>
      <c r="G925" s="79" t="s">
        <v>2983</v>
      </c>
      <c r="H925" s="12" t="s">
        <v>27</v>
      </c>
    </row>
    <row r="926" spans="1:8">
      <c r="A926" s="12"/>
      <c r="B926" s="99" t="s">
        <v>3029</v>
      </c>
      <c r="C926" s="161">
        <v>22302040110</v>
      </c>
      <c r="D926" s="13" t="s">
        <v>3030</v>
      </c>
      <c r="E926" s="97">
        <v>3.25</v>
      </c>
      <c r="F926" s="76">
        <v>62.1</v>
      </c>
      <c r="G926" s="79" t="s">
        <v>3031</v>
      </c>
      <c r="H926" s="12" t="s">
        <v>27</v>
      </c>
    </row>
    <row r="927" spans="1:8">
      <c r="A927" s="12"/>
      <c r="B927" s="99" t="s">
        <v>3032</v>
      </c>
      <c r="C927" s="161">
        <v>22302040134</v>
      </c>
      <c r="D927" s="13" t="s">
        <v>3033</v>
      </c>
      <c r="E927" s="97">
        <v>3.12</v>
      </c>
      <c r="F927" s="76">
        <v>68.9</v>
      </c>
      <c r="G927" s="79" t="s">
        <v>3034</v>
      </c>
      <c r="H927" s="12" t="s">
        <v>27</v>
      </c>
    </row>
    <row r="928" spans="1:8">
      <c r="A928" s="161" t="s">
        <v>3035</v>
      </c>
      <c r="B928" s="99" t="s">
        <v>938</v>
      </c>
      <c r="C928" s="161">
        <v>22302040201</v>
      </c>
      <c r="D928" s="13" t="s">
        <v>3036</v>
      </c>
      <c r="E928" s="97">
        <v>3.58</v>
      </c>
      <c r="F928" s="76">
        <v>77.7</v>
      </c>
      <c r="G928" s="79" t="s">
        <v>2947</v>
      </c>
      <c r="H928" s="12" t="s">
        <v>16</v>
      </c>
    </row>
    <row r="929" spans="1:8">
      <c r="A929" s="161"/>
      <c r="B929" s="99" t="s">
        <v>3037</v>
      </c>
      <c r="C929" s="161">
        <v>22302040216</v>
      </c>
      <c r="D929" s="13" t="s">
        <v>3038</v>
      </c>
      <c r="E929" s="97">
        <v>3.4</v>
      </c>
      <c r="F929" s="76">
        <v>73.4</v>
      </c>
      <c r="G929" s="79" t="s">
        <v>2950</v>
      </c>
      <c r="H929" s="12" t="s">
        <v>20</v>
      </c>
    </row>
    <row r="930" spans="1:8">
      <c r="A930" s="161"/>
      <c r="B930" s="99" t="s">
        <v>3039</v>
      </c>
      <c r="C930" s="161">
        <v>22302040207</v>
      </c>
      <c r="D930" s="13" t="s">
        <v>3040</v>
      </c>
      <c r="E930" s="97">
        <v>3.4</v>
      </c>
      <c r="F930" s="76">
        <v>69.3</v>
      </c>
      <c r="G930" s="79" t="s">
        <v>2990</v>
      </c>
      <c r="H930" s="12" t="s">
        <v>20</v>
      </c>
    </row>
    <row r="931" spans="1:8">
      <c r="A931" s="161"/>
      <c r="B931" s="99" t="s">
        <v>3041</v>
      </c>
      <c r="C931" s="161">
        <v>22302040214</v>
      </c>
      <c r="D931" s="13" t="s">
        <v>3042</v>
      </c>
      <c r="E931" s="97">
        <v>3.25</v>
      </c>
      <c r="F931" s="76">
        <v>68.5</v>
      </c>
      <c r="G931" s="79" t="s">
        <v>3002</v>
      </c>
      <c r="H931" s="12" t="s">
        <v>20</v>
      </c>
    </row>
    <row r="932" spans="1:8">
      <c r="A932" s="161"/>
      <c r="B932" s="99" t="s">
        <v>3043</v>
      </c>
      <c r="C932" s="161">
        <v>22302040230</v>
      </c>
      <c r="D932" s="13" t="s">
        <v>3044</v>
      </c>
      <c r="E932" s="97">
        <v>3.19</v>
      </c>
      <c r="F932" s="76">
        <v>70.5</v>
      </c>
      <c r="G932" s="79" t="s">
        <v>3005</v>
      </c>
      <c r="H932" s="12" t="s">
        <v>20</v>
      </c>
    </row>
    <row r="933" spans="1:8">
      <c r="A933" s="161"/>
      <c r="B933" s="99" t="s">
        <v>3045</v>
      </c>
      <c r="C933" s="161">
        <v>22302040229</v>
      </c>
      <c r="D933" s="13" t="s">
        <v>3046</v>
      </c>
      <c r="E933" s="97">
        <v>3.16</v>
      </c>
      <c r="F933" s="76">
        <v>68.5</v>
      </c>
      <c r="G933" s="79" t="s">
        <v>2953</v>
      </c>
      <c r="H933" s="12" t="s">
        <v>20</v>
      </c>
    </row>
    <row r="934" spans="1:8">
      <c r="A934" s="161"/>
      <c r="B934" s="99" t="s">
        <v>3047</v>
      </c>
      <c r="C934" s="161">
        <v>22302040219</v>
      </c>
      <c r="D934" s="13" t="s">
        <v>3048</v>
      </c>
      <c r="E934" s="97">
        <v>3.55</v>
      </c>
      <c r="F934" s="76">
        <v>66.03</v>
      </c>
      <c r="G934" s="79" t="s">
        <v>2980</v>
      </c>
      <c r="H934" s="12" t="s">
        <v>27</v>
      </c>
    </row>
    <row r="935" spans="1:8">
      <c r="A935" s="161"/>
      <c r="B935" s="99" t="s">
        <v>3049</v>
      </c>
      <c r="C935" s="97">
        <v>22302040233</v>
      </c>
      <c r="D935" s="79" t="s">
        <v>3050</v>
      </c>
      <c r="E935" s="97">
        <v>3.54</v>
      </c>
      <c r="F935" s="76">
        <v>65.8</v>
      </c>
      <c r="G935" s="79" t="s">
        <v>3011</v>
      </c>
      <c r="H935" s="76" t="s">
        <v>27</v>
      </c>
    </row>
    <row r="936" spans="1:8">
      <c r="A936" s="161"/>
      <c r="B936" s="99" t="s">
        <v>3051</v>
      </c>
      <c r="C936" s="97">
        <v>22302040202</v>
      </c>
      <c r="D936" s="79" t="s">
        <v>3052</v>
      </c>
      <c r="E936" s="97">
        <v>3.47</v>
      </c>
      <c r="F936" s="76">
        <v>66</v>
      </c>
      <c r="G936" s="79" t="s">
        <v>2980</v>
      </c>
      <c r="H936" s="76" t="s">
        <v>27</v>
      </c>
    </row>
    <row r="937" spans="1:8">
      <c r="A937" s="161"/>
      <c r="B937" s="99" t="s">
        <v>3053</v>
      </c>
      <c r="C937" s="97">
        <v>22302040203</v>
      </c>
      <c r="D937" s="79" t="s">
        <v>3054</v>
      </c>
      <c r="E937" s="97">
        <v>3.32</v>
      </c>
      <c r="F937" s="76">
        <v>64.1</v>
      </c>
      <c r="G937" s="79" t="s">
        <v>2965</v>
      </c>
      <c r="H937" s="76" t="s">
        <v>27</v>
      </c>
    </row>
    <row r="938" spans="1:8">
      <c r="A938" s="161"/>
      <c r="B938" s="99" t="s">
        <v>3055</v>
      </c>
      <c r="C938" s="97">
        <v>22302040218</v>
      </c>
      <c r="D938" s="79" t="s">
        <v>3056</v>
      </c>
      <c r="E938" s="97">
        <v>3.21</v>
      </c>
      <c r="F938" s="76">
        <v>66.8</v>
      </c>
      <c r="G938" s="79" t="s">
        <v>2971</v>
      </c>
      <c r="H938" s="76" t="s">
        <v>27</v>
      </c>
    </row>
    <row r="939" spans="1:8">
      <c r="A939" s="161"/>
      <c r="B939" s="99" t="s">
        <v>3057</v>
      </c>
      <c r="C939" s="97">
        <v>22302040210</v>
      </c>
      <c r="D939" s="79" t="s">
        <v>3058</v>
      </c>
      <c r="E939" s="97">
        <v>3.22</v>
      </c>
      <c r="F939" s="76">
        <v>66.9</v>
      </c>
      <c r="G939" s="79" t="s">
        <v>3014</v>
      </c>
      <c r="H939" s="76" t="s">
        <v>27</v>
      </c>
    </row>
    <row r="940" spans="1:8">
      <c r="A940" s="161"/>
      <c r="B940" s="99" t="s">
        <v>3059</v>
      </c>
      <c r="C940" s="97">
        <v>22302040217</v>
      </c>
      <c r="D940" s="79" t="s">
        <v>3060</v>
      </c>
      <c r="E940" s="97">
        <v>3.22</v>
      </c>
      <c r="F940" s="76">
        <v>68.1</v>
      </c>
      <c r="G940" s="79" t="s">
        <v>2999</v>
      </c>
      <c r="H940" s="76" t="s">
        <v>27</v>
      </c>
    </row>
    <row r="941" spans="1:8">
      <c r="A941" s="161"/>
      <c r="B941" s="99" t="s">
        <v>3061</v>
      </c>
      <c r="C941" s="97">
        <v>22302040223</v>
      </c>
      <c r="D941" s="79" t="s">
        <v>3062</v>
      </c>
      <c r="E941" s="97">
        <v>3.05</v>
      </c>
      <c r="F941" s="76">
        <v>62.23</v>
      </c>
      <c r="G941" s="79" t="s">
        <v>2986</v>
      </c>
      <c r="H941" s="76" t="s">
        <v>27</v>
      </c>
    </row>
    <row r="942" spans="1:8">
      <c r="A942" s="161"/>
      <c r="B942" s="99" t="s">
        <v>3063</v>
      </c>
      <c r="C942" s="97">
        <v>22302040235</v>
      </c>
      <c r="D942" s="79" t="s">
        <v>3064</v>
      </c>
      <c r="E942" s="97">
        <v>3.02</v>
      </c>
      <c r="F942" s="76">
        <v>71.5</v>
      </c>
      <c r="G942" s="79" t="s">
        <v>3065</v>
      </c>
      <c r="H942" s="76" t="s">
        <v>27</v>
      </c>
    </row>
    <row r="943" spans="1:8">
      <c r="A943" s="14" t="s">
        <v>3066</v>
      </c>
      <c r="B943" s="99" t="s">
        <v>3067</v>
      </c>
      <c r="C943" s="161">
        <v>22302080137</v>
      </c>
      <c r="D943" s="13" t="s">
        <v>3068</v>
      </c>
      <c r="E943" s="97">
        <v>3.29</v>
      </c>
      <c r="F943" s="76">
        <v>65.156</v>
      </c>
      <c r="G943" s="79" t="s">
        <v>3069</v>
      </c>
      <c r="H943" s="12" t="s">
        <v>20</v>
      </c>
    </row>
    <row r="944" spans="1:8">
      <c r="A944" s="15"/>
      <c r="B944" s="99" t="s">
        <v>3070</v>
      </c>
      <c r="C944" s="161">
        <v>22302080102</v>
      </c>
      <c r="D944" s="13" t="s">
        <v>3071</v>
      </c>
      <c r="E944" s="97">
        <v>3.28</v>
      </c>
      <c r="F944" s="76">
        <v>68.26</v>
      </c>
      <c r="G944" s="79" t="s">
        <v>3072</v>
      </c>
      <c r="H944" s="12" t="s">
        <v>20</v>
      </c>
    </row>
    <row r="945" spans="1:8">
      <c r="A945" s="15"/>
      <c r="B945" s="99" t="s">
        <v>3073</v>
      </c>
      <c r="C945" s="161">
        <v>22302080116</v>
      </c>
      <c r="D945" s="13" t="s">
        <v>3074</v>
      </c>
      <c r="E945" s="97">
        <v>3.46</v>
      </c>
      <c r="F945" s="76">
        <v>64.624</v>
      </c>
      <c r="G945" s="79" t="s">
        <v>3075</v>
      </c>
      <c r="H945" s="12" t="s">
        <v>20</v>
      </c>
    </row>
    <row r="946" spans="1:8">
      <c r="A946" s="15"/>
      <c r="B946" s="99" t="s">
        <v>3076</v>
      </c>
      <c r="C946" s="161">
        <v>22302080131</v>
      </c>
      <c r="D946" s="13" t="s">
        <v>3077</v>
      </c>
      <c r="E946" s="97">
        <v>3.14</v>
      </c>
      <c r="F946" s="76">
        <v>69.257</v>
      </c>
      <c r="G946" s="79" t="s">
        <v>3078</v>
      </c>
      <c r="H946" s="12" t="s">
        <v>20</v>
      </c>
    </row>
    <row r="947" spans="1:8">
      <c r="A947" s="15"/>
      <c r="B947" s="99" t="s">
        <v>3079</v>
      </c>
      <c r="C947" s="161">
        <v>22302080126</v>
      </c>
      <c r="D947" s="13" t="s">
        <v>3080</v>
      </c>
      <c r="E947" s="97">
        <v>3.15</v>
      </c>
      <c r="F947" s="76">
        <v>65.497</v>
      </c>
      <c r="G947" s="79" t="s">
        <v>3081</v>
      </c>
      <c r="H947" s="12" t="s">
        <v>27</v>
      </c>
    </row>
    <row r="948" spans="1:8">
      <c r="A948" s="15"/>
      <c r="B948" s="99" t="s">
        <v>3082</v>
      </c>
      <c r="C948" s="161">
        <v>22302080140</v>
      </c>
      <c r="D948" s="13" t="s">
        <v>3083</v>
      </c>
      <c r="E948" s="97">
        <v>3.13</v>
      </c>
      <c r="F948" s="76">
        <v>60.027</v>
      </c>
      <c r="G948" s="79" t="s">
        <v>3084</v>
      </c>
      <c r="H948" s="12" t="s">
        <v>27</v>
      </c>
    </row>
    <row r="949" spans="1:8">
      <c r="A949" s="15"/>
      <c r="B949" s="99" t="s">
        <v>3085</v>
      </c>
      <c r="C949" s="161">
        <v>22302080114</v>
      </c>
      <c r="D949" s="13" t="s">
        <v>3086</v>
      </c>
      <c r="E949" s="97">
        <v>3.01</v>
      </c>
      <c r="F949" s="76">
        <v>68.972</v>
      </c>
      <c r="G949" s="79" t="s">
        <v>3087</v>
      </c>
      <c r="H949" s="12" t="s">
        <v>27</v>
      </c>
    </row>
    <row r="950" spans="1:8">
      <c r="A950" s="15"/>
      <c r="B950" s="99" t="s">
        <v>3088</v>
      </c>
      <c r="C950" s="161">
        <v>22302080128</v>
      </c>
      <c r="D950" s="13" t="s">
        <v>3089</v>
      </c>
      <c r="E950" s="97">
        <v>2.81</v>
      </c>
      <c r="F950" s="76">
        <v>59.266</v>
      </c>
      <c r="G950" s="100" t="s">
        <v>3090</v>
      </c>
      <c r="H950" s="12" t="s">
        <v>27</v>
      </c>
    </row>
    <row r="951" spans="1:8">
      <c r="A951" s="15"/>
      <c r="B951" s="99" t="s">
        <v>3091</v>
      </c>
      <c r="C951" s="161">
        <v>22302080127</v>
      </c>
      <c r="D951" s="13" t="s">
        <v>3092</v>
      </c>
      <c r="E951" s="97">
        <v>2.78</v>
      </c>
      <c r="F951" s="76">
        <v>60.901</v>
      </c>
      <c r="G951" s="79" t="s">
        <v>3093</v>
      </c>
      <c r="H951" s="12" t="s">
        <v>27</v>
      </c>
    </row>
    <row r="952" spans="1:8">
      <c r="A952" s="15"/>
      <c r="B952" s="99" t="s">
        <v>3094</v>
      </c>
      <c r="C952" s="161">
        <v>22302080135</v>
      </c>
      <c r="D952" s="13" t="s">
        <v>3095</v>
      </c>
      <c r="E952" s="97">
        <v>2.63</v>
      </c>
      <c r="F952" s="76">
        <v>60.22</v>
      </c>
      <c r="G952" s="79" t="s">
        <v>3096</v>
      </c>
      <c r="H952" s="12" t="s">
        <v>27</v>
      </c>
    </row>
    <row r="953" spans="1:8">
      <c r="A953" s="19"/>
      <c r="B953" s="99" t="s">
        <v>3097</v>
      </c>
      <c r="C953" s="161">
        <v>22302080101</v>
      </c>
      <c r="D953" s="13" t="s">
        <v>3098</v>
      </c>
      <c r="E953" s="97">
        <v>2.67</v>
      </c>
      <c r="F953" s="163">
        <v>58.14</v>
      </c>
      <c r="G953" s="79" t="s">
        <v>3099</v>
      </c>
      <c r="H953" s="12" t="s">
        <v>27</v>
      </c>
    </row>
    <row r="954" spans="1:8">
      <c r="A954" s="12" t="s">
        <v>3100</v>
      </c>
      <c r="B954" s="99" t="s">
        <v>3101</v>
      </c>
      <c r="C954" s="161">
        <v>22302070103</v>
      </c>
      <c r="D954" s="13" t="s">
        <v>3102</v>
      </c>
      <c r="E954" s="97">
        <v>3.12</v>
      </c>
      <c r="F954" s="76">
        <v>65.2</v>
      </c>
      <c r="G954" s="79" t="s">
        <v>3103</v>
      </c>
      <c r="H954" s="12" t="s">
        <v>20</v>
      </c>
    </row>
    <row r="955" spans="1:8">
      <c r="A955" s="12"/>
      <c r="B955" s="99" t="s">
        <v>3104</v>
      </c>
      <c r="C955" s="161">
        <v>22302070114</v>
      </c>
      <c r="D955" s="13" t="s">
        <v>3105</v>
      </c>
      <c r="E955" s="97">
        <v>3.17</v>
      </c>
      <c r="F955" s="76">
        <v>59.1</v>
      </c>
      <c r="G955" s="79" t="s">
        <v>3106</v>
      </c>
      <c r="H955" s="12" t="s">
        <v>27</v>
      </c>
    </row>
    <row r="956" spans="1:8">
      <c r="A956" s="12"/>
      <c r="B956" s="99" t="s">
        <v>3107</v>
      </c>
      <c r="C956" s="161">
        <v>22302070133</v>
      </c>
      <c r="D956" s="13" t="s">
        <v>3108</v>
      </c>
      <c r="E956" s="97">
        <v>2.96</v>
      </c>
      <c r="F956" s="76">
        <v>62.68</v>
      </c>
      <c r="G956" s="79" t="s">
        <v>3109</v>
      </c>
      <c r="H956" s="12" t="s">
        <v>27</v>
      </c>
    </row>
    <row r="957" spans="1:8">
      <c r="A957" s="12"/>
      <c r="B957" s="99" t="s">
        <v>3110</v>
      </c>
      <c r="C957" s="161">
        <v>22302070132</v>
      </c>
      <c r="D957" s="13" t="s">
        <v>3111</v>
      </c>
      <c r="E957" s="97">
        <v>2.95</v>
      </c>
      <c r="F957" s="76">
        <v>60.54</v>
      </c>
      <c r="G957" s="79" t="s">
        <v>3112</v>
      </c>
      <c r="H957" s="12" t="s">
        <v>27</v>
      </c>
    </row>
    <row r="958" spans="1:8">
      <c r="A958" s="12"/>
      <c r="B958" s="99" t="s">
        <v>3113</v>
      </c>
      <c r="C958" s="161">
        <v>22302070121</v>
      </c>
      <c r="D958" s="13" t="s">
        <v>3114</v>
      </c>
      <c r="E958" s="97">
        <v>2.9</v>
      </c>
      <c r="F958" s="76">
        <v>61.4</v>
      </c>
      <c r="G958" s="79" t="s">
        <v>3115</v>
      </c>
      <c r="H958" s="12" t="s">
        <v>27</v>
      </c>
    </row>
    <row r="959" spans="1:8">
      <c r="A959" s="12"/>
      <c r="B959" s="99" t="s">
        <v>3116</v>
      </c>
      <c r="C959" s="161">
        <v>22302070134</v>
      </c>
      <c r="D959" s="13" t="s">
        <v>3117</v>
      </c>
      <c r="E959" s="97">
        <v>2.86</v>
      </c>
      <c r="F959" s="76">
        <v>60.8</v>
      </c>
      <c r="G959" s="79" t="s">
        <v>3118</v>
      </c>
      <c r="H959" s="12" t="s">
        <v>27</v>
      </c>
    </row>
    <row r="960" spans="1:8">
      <c r="A960" s="12"/>
      <c r="B960" s="76" t="s">
        <v>3119</v>
      </c>
      <c r="C960" s="97">
        <v>22302070137</v>
      </c>
      <c r="D960" s="79" t="s">
        <v>3120</v>
      </c>
      <c r="E960" s="97">
        <v>2.86</v>
      </c>
      <c r="F960" s="76">
        <v>60.46</v>
      </c>
      <c r="G960" s="79" t="s">
        <v>3121</v>
      </c>
      <c r="H960" s="76" t="s">
        <v>27</v>
      </c>
    </row>
    <row r="961" spans="1:8">
      <c r="A961" s="12"/>
      <c r="B961" s="99" t="s">
        <v>3122</v>
      </c>
      <c r="C961" s="97">
        <v>22302070122</v>
      </c>
      <c r="D961" s="79" t="s">
        <v>3123</v>
      </c>
      <c r="E961" s="97">
        <v>2.83</v>
      </c>
      <c r="F961" s="76">
        <v>60.8</v>
      </c>
      <c r="G961" s="79" t="s">
        <v>3124</v>
      </c>
      <c r="H961" s="76" t="s">
        <v>27</v>
      </c>
    </row>
    <row r="962" spans="1:8">
      <c r="A962" s="12"/>
      <c r="B962" s="99" t="s">
        <v>3125</v>
      </c>
      <c r="C962" s="97">
        <v>22302070130</v>
      </c>
      <c r="D962" s="79" t="s">
        <v>3126</v>
      </c>
      <c r="E962" s="97">
        <v>2.8</v>
      </c>
      <c r="F962" s="76">
        <v>60.6</v>
      </c>
      <c r="G962" s="79" t="s">
        <v>3127</v>
      </c>
      <c r="H962" s="76" t="s">
        <v>27</v>
      </c>
    </row>
    <row r="963" spans="1:8">
      <c r="A963" s="12" t="s">
        <v>3128</v>
      </c>
      <c r="B963" s="99" t="s">
        <v>3129</v>
      </c>
      <c r="C963" s="161">
        <v>22202140110</v>
      </c>
      <c r="D963" s="13" t="s">
        <v>3130</v>
      </c>
      <c r="E963" s="97">
        <v>3.93</v>
      </c>
      <c r="F963" s="76">
        <v>91.51</v>
      </c>
      <c r="G963" s="79" t="s">
        <v>2161</v>
      </c>
      <c r="H963" s="12" t="s">
        <v>16</v>
      </c>
    </row>
    <row r="964" spans="1:8">
      <c r="A964" s="12"/>
      <c r="B964" s="99" t="s">
        <v>3131</v>
      </c>
      <c r="C964" s="161">
        <v>22202140114</v>
      </c>
      <c r="D964" s="13" t="s">
        <v>3132</v>
      </c>
      <c r="E964" s="97">
        <v>3.63</v>
      </c>
      <c r="F964" s="76">
        <v>77.29</v>
      </c>
      <c r="G964" s="79" t="s">
        <v>2186</v>
      </c>
      <c r="H964" s="12" t="s">
        <v>16</v>
      </c>
    </row>
    <row r="965" spans="1:8">
      <c r="A965" s="12"/>
      <c r="B965" s="99" t="s">
        <v>3133</v>
      </c>
      <c r="C965" s="161">
        <v>22202140112</v>
      </c>
      <c r="D965" s="13" t="s">
        <v>3134</v>
      </c>
      <c r="E965" s="97">
        <v>3.62</v>
      </c>
      <c r="F965" s="76">
        <v>74.17</v>
      </c>
      <c r="G965" s="79" t="s">
        <v>2192</v>
      </c>
      <c r="H965" s="12" t="s">
        <v>20</v>
      </c>
    </row>
    <row r="966" spans="1:8">
      <c r="A966" s="12"/>
      <c r="B966" s="99" t="s">
        <v>3135</v>
      </c>
      <c r="C966" s="161">
        <v>22202140103</v>
      </c>
      <c r="D966" s="13" t="s">
        <v>3136</v>
      </c>
      <c r="E966" s="97">
        <v>3.53</v>
      </c>
      <c r="F966" s="76">
        <v>72.21</v>
      </c>
      <c r="G966" s="79" t="s">
        <v>2170</v>
      </c>
      <c r="H966" s="12" t="s">
        <v>20</v>
      </c>
    </row>
    <row r="967" spans="1:8">
      <c r="A967" s="12"/>
      <c r="B967" s="99" t="s">
        <v>3137</v>
      </c>
      <c r="C967" s="161">
        <v>22202140108</v>
      </c>
      <c r="D967" s="13" t="s">
        <v>3138</v>
      </c>
      <c r="E967" s="97">
        <v>3.29</v>
      </c>
      <c r="F967" s="76">
        <v>70.29</v>
      </c>
      <c r="G967" s="79" t="s">
        <v>2173</v>
      </c>
      <c r="H967" s="12" t="s">
        <v>20</v>
      </c>
    </row>
    <row r="968" spans="1:8">
      <c r="A968" s="12"/>
      <c r="B968" s="99" t="s">
        <v>3139</v>
      </c>
      <c r="C968" s="161">
        <v>22202140102</v>
      </c>
      <c r="D968" s="13" t="s">
        <v>3140</v>
      </c>
      <c r="E968" s="97">
        <v>3.34</v>
      </c>
      <c r="F968" s="76">
        <v>69.92</v>
      </c>
      <c r="G968" s="79" t="s">
        <v>3141</v>
      </c>
      <c r="H968" s="12" t="s">
        <v>27</v>
      </c>
    </row>
    <row r="969" spans="1:8">
      <c r="A969" s="12"/>
      <c r="B969" s="99" t="s">
        <v>3142</v>
      </c>
      <c r="C969" s="161">
        <v>22202140119</v>
      </c>
      <c r="D969" s="13" t="s">
        <v>3143</v>
      </c>
      <c r="E969" s="97">
        <v>3.03</v>
      </c>
      <c r="F969" s="76">
        <v>69.71</v>
      </c>
      <c r="G969" s="79" t="s">
        <v>3144</v>
      </c>
      <c r="H969" s="12" t="s">
        <v>27</v>
      </c>
    </row>
    <row r="970" spans="1:8">
      <c r="A970" s="161" t="s">
        <v>3145</v>
      </c>
      <c r="B970" s="99" t="s">
        <v>3146</v>
      </c>
      <c r="C970" s="161">
        <v>22202140222</v>
      </c>
      <c r="D970" s="13" t="s">
        <v>3147</v>
      </c>
      <c r="E970" s="97">
        <v>3.62</v>
      </c>
      <c r="F970" s="76">
        <v>79.14</v>
      </c>
      <c r="G970" s="79" t="s">
        <v>2155</v>
      </c>
      <c r="H970" s="12" t="s">
        <v>16</v>
      </c>
    </row>
    <row r="971" spans="1:8">
      <c r="A971" s="161"/>
      <c r="B971" s="99" t="s">
        <v>3148</v>
      </c>
      <c r="C971" s="161">
        <v>22202140215</v>
      </c>
      <c r="D971" s="13" t="s">
        <v>3149</v>
      </c>
      <c r="E971" s="97">
        <v>3.55</v>
      </c>
      <c r="F971" s="76">
        <v>74.01</v>
      </c>
      <c r="G971" s="79" t="s">
        <v>2167</v>
      </c>
      <c r="H971" s="12" t="s">
        <v>20</v>
      </c>
    </row>
    <row r="972" spans="1:8">
      <c r="A972" s="161"/>
      <c r="B972" s="99" t="s">
        <v>3150</v>
      </c>
      <c r="C972" s="161">
        <v>22202140101</v>
      </c>
      <c r="D972" s="13" t="s">
        <v>3151</v>
      </c>
      <c r="E972" s="97">
        <v>3.45</v>
      </c>
      <c r="F972" s="76">
        <v>73.08</v>
      </c>
      <c r="G972" s="79" t="s">
        <v>2195</v>
      </c>
      <c r="H972" s="12" t="s">
        <v>20</v>
      </c>
    </row>
    <row r="973" spans="1:8">
      <c r="A973" s="161"/>
      <c r="B973" s="99" t="s">
        <v>3152</v>
      </c>
      <c r="C973" s="161">
        <v>22202140201</v>
      </c>
      <c r="D973" s="13" t="s">
        <v>3153</v>
      </c>
      <c r="E973" s="97">
        <v>3.37</v>
      </c>
      <c r="F973" s="76">
        <v>74.94</v>
      </c>
      <c r="G973" s="79" t="s">
        <v>2189</v>
      </c>
      <c r="H973" s="12" t="s">
        <v>20</v>
      </c>
    </row>
    <row r="974" spans="1:8">
      <c r="A974" s="161"/>
      <c r="B974" s="99" t="s">
        <v>3154</v>
      </c>
      <c r="C974" s="161">
        <v>22202140213</v>
      </c>
      <c r="D974" s="13" t="s">
        <v>3155</v>
      </c>
      <c r="E974" s="97">
        <v>3.52</v>
      </c>
      <c r="F974" s="76">
        <v>70.09</v>
      </c>
      <c r="G974" s="164" t="s">
        <v>2179</v>
      </c>
      <c r="H974" s="12" t="s">
        <v>27</v>
      </c>
    </row>
    <row r="975" spans="1:8">
      <c r="A975" s="161"/>
      <c r="B975" s="99" t="s">
        <v>3156</v>
      </c>
      <c r="C975" s="161">
        <v>22202140223</v>
      </c>
      <c r="D975" s="13" t="s">
        <v>3157</v>
      </c>
      <c r="E975" s="97">
        <v>3.39</v>
      </c>
      <c r="F975" s="76">
        <v>70.23</v>
      </c>
      <c r="G975" s="79" t="s">
        <v>2201</v>
      </c>
      <c r="H975" s="12" t="s">
        <v>27</v>
      </c>
    </row>
    <row r="976" spans="1:8">
      <c r="A976" s="161"/>
      <c r="B976" s="99" t="s">
        <v>3158</v>
      </c>
      <c r="C976" s="161">
        <v>22202140217</v>
      </c>
      <c r="D976" s="13" t="s">
        <v>3159</v>
      </c>
      <c r="E976" s="97">
        <v>3.41</v>
      </c>
      <c r="F976" s="76">
        <v>68.32</v>
      </c>
      <c r="G976" s="79" t="s">
        <v>2176</v>
      </c>
      <c r="H976" s="12" t="s">
        <v>27</v>
      </c>
    </row>
    <row r="977" spans="1:8">
      <c r="A977" s="161"/>
      <c r="B977" s="99" t="s">
        <v>3160</v>
      </c>
      <c r="C977" s="97">
        <v>22202140206</v>
      </c>
      <c r="D977" s="79" t="s">
        <v>3161</v>
      </c>
      <c r="E977" s="97">
        <v>3.2</v>
      </c>
      <c r="F977" s="76">
        <v>67.4</v>
      </c>
      <c r="G977" s="79" t="s">
        <v>2182</v>
      </c>
      <c r="H977" s="76" t="s">
        <v>27</v>
      </c>
    </row>
    <row r="978" spans="1:8">
      <c r="A978" s="161"/>
      <c r="B978" s="99" t="s">
        <v>3162</v>
      </c>
      <c r="C978" s="97">
        <v>22202140224</v>
      </c>
      <c r="D978" s="79" t="s">
        <v>3163</v>
      </c>
      <c r="E978" s="97">
        <v>3.16</v>
      </c>
      <c r="F978" s="76">
        <v>77.12</v>
      </c>
      <c r="G978" s="79" t="s">
        <v>2164</v>
      </c>
      <c r="H978" s="76" t="s">
        <v>27</v>
      </c>
    </row>
    <row r="979" spans="1:8">
      <c r="A979" s="161"/>
      <c r="B979" s="99" t="s">
        <v>3164</v>
      </c>
      <c r="C979" s="97">
        <v>22202140205</v>
      </c>
      <c r="D979" s="79" t="s">
        <v>3165</v>
      </c>
      <c r="E979" s="97">
        <v>3.04</v>
      </c>
      <c r="F979" s="76">
        <v>69.78</v>
      </c>
      <c r="G979" s="79" t="s">
        <v>3166</v>
      </c>
      <c r="H979" s="76" t="s">
        <v>27</v>
      </c>
    </row>
    <row r="980" spans="1:8">
      <c r="A980" s="161"/>
      <c r="B980" s="99" t="s">
        <v>3167</v>
      </c>
      <c r="C980" s="97">
        <v>22202140208</v>
      </c>
      <c r="D980" s="79" t="s">
        <v>3168</v>
      </c>
      <c r="E980" s="97">
        <v>3.08</v>
      </c>
      <c r="F980" s="76">
        <v>67.06</v>
      </c>
      <c r="G980" s="79" t="s">
        <v>2204</v>
      </c>
      <c r="H980" s="76" t="s">
        <v>27</v>
      </c>
    </row>
    <row r="981" spans="1:8">
      <c r="A981" s="14" t="s">
        <v>3169</v>
      </c>
      <c r="B981" s="99" t="s">
        <v>3170</v>
      </c>
      <c r="C981" s="161">
        <v>22202160130</v>
      </c>
      <c r="D981" s="13" t="s">
        <v>3171</v>
      </c>
      <c r="E981" s="97">
        <v>3.73</v>
      </c>
      <c r="F981" s="76">
        <v>76.11</v>
      </c>
      <c r="G981" s="79" t="s">
        <v>3172</v>
      </c>
      <c r="H981" s="12" t="s">
        <v>16</v>
      </c>
    </row>
    <row r="982" spans="1:8">
      <c r="A982" s="15"/>
      <c r="B982" s="99" t="s">
        <v>3173</v>
      </c>
      <c r="C982" s="161">
        <v>22202160115</v>
      </c>
      <c r="D982" s="13" t="s">
        <v>3174</v>
      </c>
      <c r="E982" s="97">
        <v>3.81</v>
      </c>
      <c r="F982" s="76">
        <v>72.67</v>
      </c>
      <c r="G982" s="79" t="s">
        <v>3175</v>
      </c>
      <c r="H982" s="12" t="s">
        <v>20</v>
      </c>
    </row>
    <row r="983" spans="1:8">
      <c r="A983" s="15"/>
      <c r="B983" s="99" t="s">
        <v>3176</v>
      </c>
      <c r="C983" s="161">
        <v>22202160109</v>
      </c>
      <c r="D983" s="13" t="s">
        <v>3177</v>
      </c>
      <c r="E983" s="97">
        <v>3.73</v>
      </c>
      <c r="F983" s="76">
        <v>72.61</v>
      </c>
      <c r="G983" s="79" t="s">
        <v>3178</v>
      </c>
      <c r="H983" s="12" t="s">
        <v>20</v>
      </c>
    </row>
    <row r="984" spans="1:8">
      <c r="A984" s="15"/>
      <c r="B984" s="132" t="s">
        <v>3179</v>
      </c>
      <c r="C984" s="161">
        <v>22202160106</v>
      </c>
      <c r="D984" s="13" t="s">
        <v>3180</v>
      </c>
      <c r="E984" s="97">
        <v>3.7</v>
      </c>
      <c r="F984" s="76">
        <v>71.9</v>
      </c>
      <c r="G984" s="79" t="s">
        <v>3181</v>
      </c>
      <c r="H984" s="12" t="s">
        <v>20</v>
      </c>
    </row>
    <row r="985" spans="1:8">
      <c r="A985" s="15"/>
      <c r="B985" s="99" t="s">
        <v>3182</v>
      </c>
      <c r="C985" s="161">
        <v>22202160102</v>
      </c>
      <c r="D985" s="13" t="s">
        <v>3183</v>
      </c>
      <c r="E985" s="97">
        <v>3.58</v>
      </c>
      <c r="F985" s="76">
        <v>75.5</v>
      </c>
      <c r="G985" s="79" t="s">
        <v>3184</v>
      </c>
      <c r="H985" s="12" t="s">
        <v>20</v>
      </c>
    </row>
    <row r="986" spans="1:8">
      <c r="A986" s="15"/>
      <c r="B986" s="99" t="s">
        <v>3185</v>
      </c>
      <c r="C986" s="161">
        <v>22202160101</v>
      </c>
      <c r="D986" s="13" t="s">
        <v>3186</v>
      </c>
      <c r="E986" s="97">
        <v>3.47</v>
      </c>
      <c r="F986" s="76">
        <v>71.79</v>
      </c>
      <c r="G986" s="79" t="s">
        <v>3187</v>
      </c>
      <c r="H986" s="12" t="s">
        <v>20</v>
      </c>
    </row>
    <row r="987" spans="1:8">
      <c r="A987" s="15"/>
      <c r="B987" s="132" t="s">
        <v>3188</v>
      </c>
      <c r="C987" s="161">
        <v>22202160122</v>
      </c>
      <c r="D987" s="13" t="s">
        <v>3189</v>
      </c>
      <c r="E987" s="97">
        <v>3.86</v>
      </c>
      <c r="F987" s="76">
        <v>73.02</v>
      </c>
      <c r="G987" s="79" t="s">
        <v>3190</v>
      </c>
      <c r="H987" s="12" t="s">
        <v>20</v>
      </c>
    </row>
    <row r="988" spans="1:8">
      <c r="A988" s="15"/>
      <c r="B988" s="99" t="s">
        <v>3191</v>
      </c>
      <c r="C988" s="161">
        <v>22202160134</v>
      </c>
      <c r="D988" s="13" t="s">
        <v>3192</v>
      </c>
      <c r="E988" s="97">
        <v>3.68</v>
      </c>
      <c r="F988" s="76">
        <v>69.76</v>
      </c>
      <c r="G988" s="79" t="s">
        <v>3193</v>
      </c>
      <c r="H988" s="12" t="s">
        <v>27</v>
      </c>
    </row>
    <row r="989" spans="1:8">
      <c r="A989" s="15"/>
      <c r="B989" s="99" t="s">
        <v>3194</v>
      </c>
      <c r="C989" s="161">
        <v>22202160121</v>
      </c>
      <c r="D989" s="13" t="s">
        <v>3195</v>
      </c>
      <c r="E989" s="97">
        <v>3.5</v>
      </c>
      <c r="F989" s="76">
        <v>68.5</v>
      </c>
      <c r="G989" s="79" t="s">
        <v>3196</v>
      </c>
      <c r="H989" s="12" t="s">
        <v>27</v>
      </c>
    </row>
    <row r="990" spans="1:8">
      <c r="A990" s="15"/>
      <c r="B990" s="99" t="s">
        <v>3197</v>
      </c>
      <c r="C990" s="161">
        <v>22202160131</v>
      </c>
      <c r="D990" s="13" t="s">
        <v>3198</v>
      </c>
      <c r="E990" s="97">
        <v>3.48</v>
      </c>
      <c r="F990" s="76">
        <v>68.36</v>
      </c>
      <c r="G990" s="79" t="s">
        <v>3199</v>
      </c>
      <c r="H990" s="12" t="s">
        <v>27</v>
      </c>
    </row>
    <row r="991" spans="1:8">
      <c r="A991" s="15"/>
      <c r="B991" s="99" t="s">
        <v>3200</v>
      </c>
      <c r="C991" s="161">
        <v>22202160137</v>
      </c>
      <c r="D991" s="13" t="s">
        <v>3201</v>
      </c>
      <c r="E991" s="97">
        <v>3.39</v>
      </c>
      <c r="F991" s="76">
        <v>78.23</v>
      </c>
      <c r="G991" s="79" t="s">
        <v>2604</v>
      </c>
      <c r="H991" s="12" t="s">
        <v>27</v>
      </c>
    </row>
    <row r="992" spans="1:8">
      <c r="A992" s="15"/>
      <c r="B992" s="99" t="s">
        <v>3202</v>
      </c>
      <c r="C992" s="161">
        <v>22202160110</v>
      </c>
      <c r="D992" s="13" t="s">
        <v>3203</v>
      </c>
      <c r="E992" s="97">
        <v>3.4</v>
      </c>
      <c r="F992" s="76">
        <v>76.39</v>
      </c>
      <c r="G992" s="79" t="s">
        <v>3204</v>
      </c>
      <c r="H992" s="12" t="s">
        <v>27</v>
      </c>
    </row>
    <row r="993" spans="1:8">
      <c r="A993" s="15"/>
      <c r="B993" s="99" t="s">
        <v>3205</v>
      </c>
      <c r="C993" s="161">
        <v>22202160133</v>
      </c>
      <c r="D993" s="13" t="s">
        <v>3206</v>
      </c>
      <c r="E993" s="97">
        <v>3.54</v>
      </c>
      <c r="F993" s="76">
        <v>71.28</v>
      </c>
      <c r="G993" s="79" t="s">
        <v>3207</v>
      </c>
      <c r="H993" s="12" t="s">
        <v>27</v>
      </c>
    </row>
    <row r="994" spans="1:8">
      <c r="A994" s="19"/>
      <c r="B994" s="99" t="s">
        <v>3208</v>
      </c>
      <c r="C994" s="161">
        <v>22202160116</v>
      </c>
      <c r="D994" s="13" t="s">
        <v>3209</v>
      </c>
      <c r="E994" s="97">
        <v>3.54</v>
      </c>
      <c r="F994" s="76">
        <v>70.78</v>
      </c>
      <c r="G994" s="76" t="s">
        <v>3210</v>
      </c>
      <c r="H994" s="12" t="s">
        <v>27</v>
      </c>
    </row>
    <row r="995" spans="1:8">
      <c r="A995" s="161" t="s">
        <v>3211</v>
      </c>
      <c r="B995" s="99" t="s">
        <v>3212</v>
      </c>
      <c r="C995" s="161">
        <v>22202160228</v>
      </c>
      <c r="D995" s="13" t="s">
        <v>3213</v>
      </c>
      <c r="E995" s="97">
        <v>3.68</v>
      </c>
      <c r="F995" s="76">
        <v>74.76</v>
      </c>
      <c r="G995" s="79" t="s">
        <v>3214</v>
      </c>
      <c r="H995" s="12" t="s">
        <v>16</v>
      </c>
    </row>
    <row r="996" spans="1:8">
      <c r="A996" s="161"/>
      <c r="B996" s="99" t="s">
        <v>3215</v>
      </c>
      <c r="C996" s="161">
        <v>22202160226</v>
      </c>
      <c r="D996" s="13" t="s">
        <v>3216</v>
      </c>
      <c r="E996" s="97">
        <v>3.62</v>
      </c>
      <c r="F996" s="76">
        <v>75.94</v>
      </c>
      <c r="G996" s="79" t="s">
        <v>3184</v>
      </c>
      <c r="H996" s="12" t="s">
        <v>16</v>
      </c>
    </row>
    <row r="997" spans="1:8">
      <c r="A997" s="161"/>
      <c r="B997" s="99" t="s">
        <v>3217</v>
      </c>
      <c r="C997" s="161">
        <v>22202160236</v>
      </c>
      <c r="D997" s="13" t="s">
        <v>3218</v>
      </c>
      <c r="E997" s="97">
        <v>3.59</v>
      </c>
      <c r="F997" s="76">
        <v>72.13</v>
      </c>
      <c r="G997" s="79" t="s">
        <v>3219</v>
      </c>
      <c r="H997" s="12" t="s">
        <v>20</v>
      </c>
    </row>
    <row r="998" spans="1:8">
      <c r="A998" s="161"/>
      <c r="B998" s="99" t="s">
        <v>3220</v>
      </c>
      <c r="C998" s="161">
        <v>22202160202</v>
      </c>
      <c r="D998" s="13" t="s">
        <v>3221</v>
      </c>
      <c r="E998" s="97">
        <v>3.54</v>
      </c>
      <c r="F998" s="76">
        <v>73.78</v>
      </c>
      <c r="G998" s="79" t="s">
        <v>3222</v>
      </c>
      <c r="H998" s="12" t="s">
        <v>20</v>
      </c>
    </row>
    <row r="999" spans="1:8">
      <c r="A999" s="161"/>
      <c r="B999" s="99" t="s">
        <v>3223</v>
      </c>
      <c r="C999" s="161">
        <v>22202160222</v>
      </c>
      <c r="D999" s="13" t="s">
        <v>3224</v>
      </c>
      <c r="E999" s="97">
        <v>3.54</v>
      </c>
      <c r="F999" s="76">
        <v>73.28</v>
      </c>
      <c r="G999" s="79" t="s">
        <v>3225</v>
      </c>
      <c r="H999" s="12" t="s">
        <v>20</v>
      </c>
    </row>
    <row r="1000" spans="1:8">
      <c r="A1000" s="161"/>
      <c r="B1000" s="99" t="s">
        <v>3226</v>
      </c>
      <c r="C1000" s="161">
        <v>22202160232</v>
      </c>
      <c r="D1000" s="13" t="s">
        <v>3227</v>
      </c>
      <c r="E1000" s="97">
        <v>3.46</v>
      </c>
      <c r="F1000" s="76">
        <v>70.22</v>
      </c>
      <c r="G1000" s="79" t="s">
        <v>2625</v>
      </c>
      <c r="H1000" s="12" t="s">
        <v>27</v>
      </c>
    </row>
    <row r="1001" spans="1:8">
      <c r="A1001" s="161"/>
      <c r="B1001" s="99" t="s">
        <v>3228</v>
      </c>
      <c r="C1001" s="161">
        <v>22202160207</v>
      </c>
      <c r="D1001" s="13" t="s">
        <v>3229</v>
      </c>
      <c r="E1001" s="97">
        <v>3.39</v>
      </c>
      <c r="F1001" s="76">
        <v>72.73</v>
      </c>
      <c r="G1001" s="79" t="s">
        <v>3230</v>
      </c>
      <c r="H1001" s="12" t="s">
        <v>27</v>
      </c>
    </row>
    <row r="1002" spans="1:8">
      <c r="A1002" s="161"/>
      <c r="B1002" s="99" t="s">
        <v>3231</v>
      </c>
      <c r="C1002" s="97">
        <v>22202160201</v>
      </c>
      <c r="D1002" s="79" t="s">
        <v>3232</v>
      </c>
      <c r="E1002" s="97">
        <v>3.37</v>
      </c>
      <c r="F1002" s="76">
        <v>71.59</v>
      </c>
      <c r="G1002" s="79" t="s">
        <v>3233</v>
      </c>
      <c r="H1002" s="76" t="s">
        <v>27</v>
      </c>
    </row>
    <row r="1003" spans="1:8">
      <c r="A1003" s="161"/>
      <c r="B1003" s="99" t="s">
        <v>3234</v>
      </c>
      <c r="C1003" s="97">
        <v>22202160217</v>
      </c>
      <c r="D1003" s="79" t="s">
        <v>3235</v>
      </c>
      <c r="E1003" s="97">
        <v>3.31</v>
      </c>
      <c r="F1003" s="76">
        <v>74.17</v>
      </c>
      <c r="G1003" s="79" t="s">
        <v>3225</v>
      </c>
      <c r="H1003" s="76" t="s">
        <v>27</v>
      </c>
    </row>
    <row r="1004" spans="1:8">
      <c r="A1004" s="161"/>
      <c r="B1004" s="99" t="s">
        <v>3236</v>
      </c>
      <c r="C1004" s="97">
        <v>22202160231</v>
      </c>
      <c r="D1004" s="79" t="s">
        <v>3237</v>
      </c>
      <c r="E1004" s="97">
        <v>3.29</v>
      </c>
      <c r="F1004" s="76">
        <v>69.03</v>
      </c>
      <c r="G1004" s="100" t="s">
        <v>3238</v>
      </c>
      <c r="H1004" s="76" t="s">
        <v>27</v>
      </c>
    </row>
    <row r="1005" spans="1:8">
      <c r="A1005" s="161"/>
      <c r="B1005" s="99" t="s">
        <v>3239</v>
      </c>
      <c r="C1005" s="97">
        <v>22202160206</v>
      </c>
      <c r="D1005" s="79" t="s">
        <v>3240</v>
      </c>
      <c r="E1005" s="97">
        <v>3.28</v>
      </c>
      <c r="F1005" s="76">
        <v>70.46</v>
      </c>
      <c r="G1005" s="79" t="s">
        <v>3241</v>
      </c>
      <c r="H1005" s="76" t="s">
        <v>27</v>
      </c>
    </row>
    <row r="1006" spans="1:8">
      <c r="A1006" s="161"/>
      <c r="B1006" s="99" t="s">
        <v>3242</v>
      </c>
      <c r="C1006" s="97">
        <v>22202160209</v>
      </c>
      <c r="D1006" s="79" t="s">
        <v>3243</v>
      </c>
      <c r="E1006" s="97">
        <v>3.24</v>
      </c>
      <c r="F1006" s="76">
        <v>67.78</v>
      </c>
      <c r="G1006" s="100" t="s">
        <v>3244</v>
      </c>
      <c r="H1006" s="76" t="s">
        <v>27</v>
      </c>
    </row>
    <row r="1007" spans="1:8">
      <c r="A1007" s="161"/>
      <c r="B1007" s="99" t="s">
        <v>3245</v>
      </c>
      <c r="C1007" s="97">
        <v>22202160245</v>
      </c>
      <c r="D1007" s="79" t="s">
        <v>3246</v>
      </c>
      <c r="E1007" s="97">
        <v>3.21</v>
      </c>
      <c r="F1007" s="76">
        <v>73.07</v>
      </c>
      <c r="G1007" s="79" t="s">
        <v>3247</v>
      </c>
      <c r="H1007" s="12" t="s">
        <v>27</v>
      </c>
    </row>
    <row r="1008" spans="1:8">
      <c r="A1008" s="161"/>
      <c r="B1008" s="99" t="s">
        <v>3248</v>
      </c>
      <c r="C1008" s="97">
        <v>22202160208</v>
      </c>
      <c r="D1008" s="79" t="s">
        <v>3249</v>
      </c>
      <c r="E1008" s="97">
        <v>3.19</v>
      </c>
      <c r="F1008" s="76">
        <v>69.33</v>
      </c>
      <c r="G1008" s="79" t="s">
        <v>3250</v>
      </c>
      <c r="H1008" s="76" t="s">
        <v>27</v>
      </c>
    </row>
    <row r="1009" spans="1:8">
      <c r="A1009" s="165" t="s">
        <v>3251</v>
      </c>
      <c r="B1009" s="166" t="s">
        <v>3252</v>
      </c>
      <c r="C1009" s="167">
        <v>20303010144</v>
      </c>
      <c r="D1009" s="168" t="s">
        <v>3253</v>
      </c>
      <c r="E1009" s="169">
        <v>4.35</v>
      </c>
      <c r="F1009" s="169">
        <v>88.45</v>
      </c>
      <c r="G1009" s="90">
        <v>0.0117647058823529</v>
      </c>
      <c r="H1009" s="168" t="s">
        <v>16</v>
      </c>
    </row>
    <row r="1010" spans="1:8">
      <c r="A1010" s="170"/>
      <c r="B1010" s="166" t="s">
        <v>3254</v>
      </c>
      <c r="C1010" s="167">
        <v>20303010145</v>
      </c>
      <c r="D1010" s="168" t="s">
        <v>3255</v>
      </c>
      <c r="E1010" s="169">
        <v>4.12</v>
      </c>
      <c r="F1010" s="169">
        <v>85.84</v>
      </c>
      <c r="G1010" s="90">
        <v>0.0235294117647059</v>
      </c>
      <c r="H1010" s="168" t="s">
        <v>16</v>
      </c>
    </row>
    <row r="1011" spans="1:8">
      <c r="A1011" s="170"/>
      <c r="B1011" s="166" t="s">
        <v>3256</v>
      </c>
      <c r="C1011" s="167">
        <v>20303010140</v>
      </c>
      <c r="D1011" s="168" t="s">
        <v>3257</v>
      </c>
      <c r="E1011" s="169">
        <v>4.01</v>
      </c>
      <c r="F1011" s="169">
        <v>85.07</v>
      </c>
      <c r="G1011" s="90">
        <v>0.0352941176470588</v>
      </c>
      <c r="H1011" s="168" t="s">
        <v>20</v>
      </c>
    </row>
    <row r="1012" spans="1:8">
      <c r="A1012" s="170"/>
      <c r="B1012" s="166" t="s">
        <v>3258</v>
      </c>
      <c r="C1012" s="167">
        <v>20303010127</v>
      </c>
      <c r="D1012" s="168" t="s">
        <v>3259</v>
      </c>
      <c r="E1012" s="169">
        <v>3.99</v>
      </c>
      <c r="F1012" s="169">
        <v>79.43</v>
      </c>
      <c r="G1012" s="90">
        <v>0.0941176470588235</v>
      </c>
      <c r="H1012" s="168" t="s">
        <v>20</v>
      </c>
    </row>
    <row r="1013" spans="1:8">
      <c r="A1013" s="170"/>
      <c r="B1013" s="166" t="s">
        <v>3260</v>
      </c>
      <c r="C1013" s="167">
        <v>20304040106</v>
      </c>
      <c r="D1013" s="168" t="s">
        <v>3261</v>
      </c>
      <c r="E1013" s="169">
        <v>3.69</v>
      </c>
      <c r="F1013" s="169">
        <v>72.83</v>
      </c>
      <c r="G1013" s="90">
        <v>0.223529411764706</v>
      </c>
      <c r="H1013" s="168" t="s">
        <v>20</v>
      </c>
    </row>
    <row r="1014" spans="1:8">
      <c r="A1014" s="170"/>
      <c r="B1014" s="166" t="s">
        <v>3262</v>
      </c>
      <c r="C1014" s="167">
        <v>20303010101</v>
      </c>
      <c r="D1014" s="168" t="s">
        <v>3263</v>
      </c>
      <c r="E1014" s="169">
        <v>3.6</v>
      </c>
      <c r="F1014" s="169">
        <v>72.2</v>
      </c>
      <c r="G1014" s="90">
        <v>0.258823529411765</v>
      </c>
      <c r="H1014" s="168" t="s">
        <v>27</v>
      </c>
    </row>
    <row r="1015" spans="1:8">
      <c r="A1015" s="170"/>
      <c r="B1015" s="166" t="s">
        <v>3264</v>
      </c>
      <c r="C1015" s="167">
        <v>20303010112</v>
      </c>
      <c r="D1015" s="168" t="s">
        <v>3265</v>
      </c>
      <c r="E1015" s="169">
        <v>3.52</v>
      </c>
      <c r="F1015" s="169">
        <v>71.64</v>
      </c>
      <c r="G1015" s="90">
        <v>0.282352941176471</v>
      </c>
      <c r="H1015" s="168" t="s">
        <v>27</v>
      </c>
    </row>
    <row r="1016" spans="1:8">
      <c r="A1016" s="170"/>
      <c r="B1016" s="166" t="s">
        <v>3266</v>
      </c>
      <c r="C1016" s="167">
        <v>20303010123</v>
      </c>
      <c r="D1016" s="168" t="s">
        <v>3267</v>
      </c>
      <c r="E1016" s="169">
        <v>3.34</v>
      </c>
      <c r="F1016" s="169">
        <v>71.87</v>
      </c>
      <c r="G1016" s="90">
        <v>0.270588235294118</v>
      </c>
      <c r="H1016" s="168" t="s">
        <v>27</v>
      </c>
    </row>
    <row r="1017" spans="1:8">
      <c r="A1017" s="170"/>
      <c r="B1017" s="166" t="s">
        <v>3268</v>
      </c>
      <c r="C1017" s="167">
        <v>20303010122</v>
      </c>
      <c r="D1017" s="297" t="s">
        <v>3269</v>
      </c>
      <c r="E1017" s="169">
        <v>3.17</v>
      </c>
      <c r="F1017" s="169">
        <v>76.19</v>
      </c>
      <c r="G1017" s="90">
        <v>0.152941176470588</v>
      </c>
      <c r="H1017" s="168" t="s">
        <v>27</v>
      </c>
    </row>
    <row r="1018" spans="1:8">
      <c r="A1018" s="170"/>
      <c r="B1018" s="172" t="s">
        <v>3270</v>
      </c>
      <c r="C1018" s="167">
        <v>20303010110</v>
      </c>
      <c r="D1018" s="168" t="s">
        <v>3271</v>
      </c>
      <c r="E1018" s="169">
        <v>3.08</v>
      </c>
      <c r="F1018" s="169">
        <v>70.56</v>
      </c>
      <c r="G1018" s="90">
        <v>0.329411764705882</v>
      </c>
      <c r="H1018" s="168" t="s">
        <v>27</v>
      </c>
    </row>
    <row r="1019" spans="1:8">
      <c r="A1019" s="170"/>
      <c r="B1019" s="172" t="s">
        <v>3272</v>
      </c>
      <c r="C1019" s="167">
        <v>20303010131</v>
      </c>
      <c r="D1019" s="168" t="s">
        <v>3273</v>
      </c>
      <c r="E1019" s="169">
        <v>3.02</v>
      </c>
      <c r="F1019" s="169">
        <v>69.14</v>
      </c>
      <c r="G1019" s="90">
        <v>0.364705882352941</v>
      </c>
      <c r="H1019" s="168" t="s">
        <v>27</v>
      </c>
    </row>
    <row r="1020" spans="1:8">
      <c r="A1020" s="170"/>
      <c r="B1020" s="172" t="s">
        <v>3274</v>
      </c>
      <c r="C1020" s="167">
        <v>20303010128</v>
      </c>
      <c r="D1020" s="168" t="s">
        <v>3275</v>
      </c>
      <c r="E1020" s="169">
        <v>2.96</v>
      </c>
      <c r="F1020" s="169">
        <v>67.72</v>
      </c>
      <c r="G1020" s="90">
        <v>0.447058823529412</v>
      </c>
      <c r="H1020" s="168" t="s">
        <v>27</v>
      </c>
    </row>
    <row r="1021" spans="1:8">
      <c r="A1021" s="173" t="s">
        <v>3276</v>
      </c>
      <c r="B1021" s="166" t="s">
        <v>3277</v>
      </c>
      <c r="C1021" s="167">
        <v>20303010237</v>
      </c>
      <c r="D1021" s="168" t="s">
        <v>3278</v>
      </c>
      <c r="E1021" s="169">
        <v>4.31</v>
      </c>
      <c r="F1021" s="169">
        <v>83.67</v>
      </c>
      <c r="G1021" s="90">
        <v>0.0705882352941176</v>
      </c>
      <c r="H1021" s="168" t="s">
        <v>3279</v>
      </c>
    </row>
    <row r="1022" spans="1:8">
      <c r="A1022" s="173"/>
      <c r="B1022" s="166" t="s">
        <v>3280</v>
      </c>
      <c r="C1022" s="167">
        <v>20303010219</v>
      </c>
      <c r="D1022" s="168" t="s">
        <v>3281</v>
      </c>
      <c r="E1022" s="174">
        <v>4.18</v>
      </c>
      <c r="F1022" s="175">
        <v>80.76</v>
      </c>
      <c r="G1022" s="90">
        <v>0.0352941176470588</v>
      </c>
      <c r="H1022" s="168" t="s">
        <v>16</v>
      </c>
    </row>
    <row r="1023" spans="1:8">
      <c r="A1023" s="173"/>
      <c r="B1023" s="166" t="s">
        <v>3282</v>
      </c>
      <c r="C1023" s="167">
        <v>20303010216</v>
      </c>
      <c r="D1023" s="168" t="s">
        <v>3283</v>
      </c>
      <c r="E1023" s="175">
        <v>4.1</v>
      </c>
      <c r="F1023" s="169">
        <v>81.3</v>
      </c>
      <c r="G1023" s="90" t="s">
        <v>3284</v>
      </c>
      <c r="H1023" s="168" t="s">
        <v>20</v>
      </c>
    </row>
    <row r="1024" spans="1:8">
      <c r="A1024" s="173"/>
      <c r="B1024" s="166" t="s">
        <v>3285</v>
      </c>
      <c r="C1024" s="167">
        <v>20303010226</v>
      </c>
      <c r="D1024" s="168" t="s">
        <v>3286</v>
      </c>
      <c r="E1024" s="169">
        <v>3.93</v>
      </c>
      <c r="F1024" s="169">
        <v>79.01</v>
      </c>
      <c r="G1024" s="90" t="s">
        <v>3287</v>
      </c>
      <c r="H1024" s="168" t="s">
        <v>20</v>
      </c>
    </row>
    <row r="1025" spans="1:8">
      <c r="A1025" s="173"/>
      <c r="B1025" s="166" t="s">
        <v>194</v>
      </c>
      <c r="C1025" s="167">
        <v>20303010232</v>
      </c>
      <c r="D1025" s="168" t="s">
        <v>3288</v>
      </c>
      <c r="E1025" s="169">
        <v>3.84</v>
      </c>
      <c r="F1025" s="169">
        <v>75.88</v>
      </c>
      <c r="G1025" s="90">
        <v>0.105882352941176</v>
      </c>
      <c r="H1025" s="168" t="s">
        <v>20</v>
      </c>
    </row>
    <row r="1026" spans="1:8">
      <c r="A1026" s="173"/>
      <c r="B1026" s="166" t="s">
        <v>3289</v>
      </c>
      <c r="C1026" s="167">
        <v>20303010243</v>
      </c>
      <c r="D1026" s="168" t="s">
        <v>3290</v>
      </c>
      <c r="E1026" s="169">
        <v>3.81</v>
      </c>
      <c r="F1026" s="169">
        <v>75.67</v>
      </c>
      <c r="G1026" s="90" t="s">
        <v>3291</v>
      </c>
      <c r="H1026" s="168" t="s">
        <v>20</v>
      </c>
    </row>
    <row r="1027" spans="1:8">
      <c r="A1027" s="173"/>
      <c r="B1027" s="166" t="s">
        <v>3292</v>
      </c>
      <c r="C1027" s="167">
        <v>18303010112</v>
      </c>
      <c r="D1027" s="168" t="s">
        <v>3293</v>
      </c>
      <c r="E1027" s="169">
        <v>3.78</v>
      </c>
      <c r="F1027" s="169">
        <v>74.46</v>
      </c>
      <c r="G1027" s="90" t="s">
        <v>3294</v>
      </c>
      <c r="H1027" s="168" t="s">
        <v>20</v>
      </c>
    </row>
    <row r="1028" spans="1:8">
      <c r="A1028" s="173"/>
      <c r="B1028" s="166" t="s">
        <v>3295</v>
      </c>
      <c r="C1028" s="167">
        <v>20303010221</v>
      </c>
      <c r="D1028" s="168" t="s">
        <v>3296</v>
      </c>
      <c r="E1028" s="169">
        <v>3.69</v>
      </c>
      <c r="F1028" s="169">
        <v>79.33</v>
      </c>
      <c r="G1028" s="90" t="s">
        <v>3297</v>
      </c>
      <c r="H1028" s="168" t="s">
        <v>20</v>
      </c>
    </row>
    <row r="1029" spans="1:8">
      <c r="A1029" s="173"/>
      <c r="B1029" s="166" t="s">
        <v>3298</v>
      </c>
      <c r="C1029" s="167">
        <v>20303010212</v>
      </c>
      <c r="D1029" s="168" t="s">
        <v>3299</v>
      </c>
      <c r="E1029" s="169">
        <v>3.66</v>
      </c>
      <c r="F1029" s="169">
        <v>79.62</v>
      </c>
      <c r="G1029" s="90">
        <v>0.0823529411764706</v>
      </c>
      <c r="H1029" s="168" t="s">
        <v>27</v>
      </c>
    </row>
    <row r="1030" spans="1:8">
      <c r="A1030" s="173"/>
      <c r="B1030" s="166" t="s">
        <v>3300</v>
      </c>
      <c r="C1030" s="167">
        <v>20303010245</v>
      </c>
      <c r="D1030" s="168" t="s">
        <v>3301</v>
      </c>
      <c r="E1030" s="169">
        <v>3.61</v>
      </c>
      <c r="F1030" s="169">
        <v>72.77</v>
      </c>
      <c r="G1030" s="90" t="s">
        <v>3302</v>
      </c>
      <c r="H1030" s="168" t="s">
        <v>27</v>
      </c>
    </row>
    <row r="1031" spans="1:8">
      <c r="A1031" s="173"/>
      <c r="B1031" s="166" t="s">
        <v>3303</v>
      </c>
      <c r="C1031" s="167">
        <v>20303010231</v>
      </c>
      <c r="D1031" s="168" t="s">
        <v>3304</v>
      </c>
      <c r="E1031" s="169">
        <v>3.45</v>
      </c>
      <c r="F1031" s="169">
        <v>75.15</v>
      </c>
      <c r="G1031" s="90">
        <v>0.188235294117647</v>
      </c>
      <c r="H1031" s="168" t="s">
        <v>27</v>
      </c>
    </row>
    <row r="1032" spans="1:8">
      <c r="A1032" s="173"/>
      <c r="B1032" s="166" t="s">
        <v>3305</v>
      </c>
      <c r="C1032" s="167">
        <v>20303010203</v>
      </c>
      <c r="D1032" s="168" t="s">
        <v>3306</v>
      </c>
      <c r="E1032" s="169">
        <v>3.33</v>
      </c>
      <c r="F1032" s="169">
        <v>78.81</v>
      </c>
      <c r="G1032" s="90">
        <v>0.129411764705882</v>
      </c>
      <c r="H1032" s="168" t="s">
        <v>27</v>
      </c>
    </row>
    <row r="1033" spans="1:8">
      <c r="A1033" s="173"/>
      <c r="B1033" s="166" t="s">
        <v>3307</v>
      </c>
      <c r="C1033" s="167">
        <v>20303010236</v>
      </c>
      <c r="D1033" s="168" t="s">
        <v>3308</v>
      </c>
      <c r="E1033" s="169">
        <v>3.29</v>
      </c>
      <c r="F1033" s="169">
        <v>73.03</v>
      </c>
      <c r="G1033" s="90">
        <v>0.211764705882353</v>
      </c>
      <c r="H1033" s="168" t="s">
        <v>27</v>
      </c>
    </row>
    <row r="1034" spans="1:8">
      <c r="A1034" s="173"/>
      <c r="B1034" s="166" t="s">
        <v>3309</v>
      </c>
      <c r="C1034" s="167">
        <v>20303010222</v>
      </c>
      <c r="D1034" s="168" t="s">
        <v>3310</v>
      </c>
      <c r="E1034" s="169">
        <v>3.25</v>
      </c>
      <c r="F1034" s="169">
        <v>70.75</v>
      </c>
      <c r="G1034" s="90" t="s">
        <v>3311</v>
      </c>
      <c r="H1034" s="168" t="s">
        <v>27</v>
      </c>
    </row>
    <row r="1035" spans="1:8">
      <c r="A1035" s="173"/>
      <c r="B1035" s="166" t="s">
        <v>3312</v>
      </c>
      <c r="C1035" s="167">
        <v>20303010244</v>
      </c>
      <c r="D1035" s="168" t="s">
        <v>3313</v>
      </c>
      <c r="E1035" s="169">
        <v>3.18</v>
      </c>
      <c r="F1035" s="169">
        <v>71.26</v>
      </c>
      <c r="G1035" s="90" t="s">
        <v>3314</v>
      </c>
      <c r="H1035" s="168" t="s">
        <v>27</v>
      </c>
    </row>
    <row r="1036" spans="1:8">
      <c r="A1036" s="173"/>
      <c r="B1036" s="172" t="s">
        <v>3315</v>
      </c>
      <c r="C1036" s="167">
        <v>20303010218</v>
      </c>
      <c r="D1036" s="168" t="s">
        <v>3316</v>
      </c>
      <c r="E1036" s="169">
        <v>3.1</v>
      </c>
      <c r="F1036" s="169">
        <v>68.7</v>
      </c>
      <c r="G1036" s="90">
        <v>0.388235294117647</v>
      </c>
      <c r="H1036" s="168" t="s">
        <v>27</v>
      </c>
    </row>
    <row r="1037" spans="1:8">
      <c r="A1037" s="173"/>
      <c r="B1037" s="172" t="s">
        <v>3317</v>
      </c>
      <c r="C1037" s="167">
        <v>20303010211</v>
      </c>
      <c r="D1037" s="168" t="s">
        <v>3318</v>
      </c>
      <c r="E1037" s="169">
        <v>3.09</v>
      </c>
      <c r="F1037" s="169">
        <v>68.63</v>
      </c>
      <c r="G1037" s="90" t="s">
        <v>3319</v>
      </c>
      <c r="H1037" s="168" t="s">
        <v>27</v>
      </c>
    </row>
    <row r="1038" spans="1:8">
      <c r="A1038" s="173"/>
      <c r="B1038" s="172" t="s">
        <v>3320</v>
      </c>
      <c r="C1038" s="167">
        <v>20303010209</v>
      </c>
      <c r="D1038" s="168" t="s">
        <v>3321</v>
      </c>
      <c r="E1038" s="169">
        <v>2.91</v>
      </c>
      <c r="F1038" s="169">
        <v>68.37</v>
      </c>
      <c r="G1038" s="90" t="s">
        <v>3322</v>
      </c>
      <c r="H1038" s="168" t="s">
        <v>27</v>
      </c>
    </row>
    <row r="1039" spans="1:8">
      <c r="A1039" s="176" t="s">
        <v>3323</v>
      </c>
      <c r="B1039" s="173" t="s">
        <v>3324</v>
      </c>
      <c r="C1039" s="177">
        <v>20304040206</v>
      </c>
      <c r="D1039" s="173" t="s">
        <v>3325</v>
      </c>
      <c r="E1039" s="16">
        <v>3.78</v>
      </c>
      <c r="F1039" s="16">
        <v>79.46</v>
      </c>
      <c r="G1039" s="47" t="s">
        <v>3326</v>
      </c>
      <c r="H1039" s="173" t="s">
        <v>20</v>
      </c>
    </row>
    <row r="1040" spans="1:8">
      <c r="A1040" s="178"/>
      <c r="B1040" s="173" t="s">
        <v>3327</v>
      </c>
      <c r="C1040" s="177">
        <v>20303040102</v>
      </c>
      <c r="D1040" s="173" t="s">
        <v>3328</v>
      </c>
      <c r="E1040" s="16">
        <v>2.78</v>
      </c>
      <c r="F1040" s="16" t="s">
        <v>3329</v>
      </c>
      <c r="G1040" s="47" t="s">
        <v>3330</v>
      </c>
      <c r="H1040" s="173" t="s">
        <v>27</v>
      </c>
    </row>
    <row r="1041" spans="1:8">
      <c r="A1041" s="179"/>
      <c r="B1041" s="173" t="s">
        <v>3331</v>
      </c>
      <c r="C1041" s="177">
        <v>20303040127</v>
      </c>
      <c r="D1041" s="173" t="s">
        <v>3332</v>
      </c>
      <c r="E1041" s="16">
        <v>2.67</v>
      </c>
      <c r="F1041" s="16">
        <v>65.19</v>
      </c>
      <c r="G1041" s="47" t="s">
        <v>3333</v>
      </c>
      <c r="H1041" s="173" t="s">
        <v>27</v>
      </c>
    </row>
    <row r="1042" spans="1:8">
      <c r="A1042" s="176" t="s">
        <v>3334</v>
      </c>
      <c r="B1042" s="173" t="s">
        <v>3335</v>
      </c>
      <c r="C1042" s="177">
        <v>20303040231</v>
      </c>
      <c r="D1042" s="173" t="s">
        <v>3336</v>
      </c>
      <c r="E1042" s="16">
        <v>4.15</v>
      </c>
      <c r="F1042" s="16">
        <v>89.1</v>
      </c>
      <c r="G1042" s="47" t="s">
        <v>3337</v>
      </c>
      <c r="H1042" s="173" t="s">
        <v>16</v>
      </c>
    </row>
    <row r="1043" spans="1:8">
      <c r="A1043" s="178"/>
      <c r="B1043" s="173" t="s">
        <v>1847</v>
      </c>
      <c r="C1043" s="177">
        <v>20303040232</v>
      </c>
      <c r="D1043" s="173" t="s">
        <v>3338</v>
      </c>
      <c r="E1043" s="16">
        <v>4.1</v>
      </c>
      <c r="F1043" s="16">
        <v>78.7</v>
      </c>
      <c r="G1043" s="47" t="s">
        <v>3339</v>
      </c>
      <c r="H1043" s="173" t="s">
        <v>16</v>
      </c>
    </row>
    <row r="1044" spans="1:8">
      <c r="A1044" s="178"/>
      <c r="B1044" s="173" t="s">
        <v>3340</v>
      </c>
      <c r="C1044" s="177">
        <v>20303040235</v>
      </c>
      <c r="D1044" s="173" t="s">
        <v>3341</v>
      </c>
      <c r="E1044" s="16">
        <v>4.09</v>
      </c>
      <c r="F1044" s="16">
        <v>75.63</v>
      </c>
      <c r="G1044" s="47" t="s">
        <v>3342</v>
      </c>
      <c r="H1044" s="173" t="s">
        <v>16</v>
      </c>
    </row>
    <row r="1045" spans="1:8">
      <c r="A1045" s="178"/>
      <c r="B1045" s="173" t="s">
        <v>3343</v>
      </c>
      <c r="C1045" s="177">
        <v>20303040208</v>
      </c>
      <c r="D1045" s="173" t="s">
        <v>3344</v>
      </c>
      <c r="E1045" s="16">
        <v>3.9</v>
      </c>
      <c r="F1045" s="16">
        <v>75.8</v>
      </c>
      <c r="G1045" s="47" t="s">
        <v>3345</v>
      </c>
      <c r="H1045" s="173" t="s">
        <v>16</v>
      </c>
    </row>
    <row r="1046" spans="1:8">
      <c r="A1046" s="178"/>
      <c r="B1046" s="173" t="s">
        <v>3346</v>
      </c>
      <c r="C1046" s="177">
        <v>20303040230</v>
      </c>
      <c r="D1046" s="173" t="s">
        <v>3347</v>
      </c>
      <c r="E1046" s="16">
        <v>3.8</v>
      </c>
      <c r="F1046" s="16">
        <v>77.6</v>
      </c>
      <c r="G1046" s="47" t="s">
        <v>3348</v>
      </c>
      <c r="H1046" s="173" t="s">
        <v>16</v>
      </c>
    </row>
    <row r="1047" spans="1:8">
      <c r="A1047" s="178"/>
      <c r="B1047" s="173" t="s">
        <v>3349</v>
      </c>
      <c r="C1047" s="177">
        <v>20303040214</v>
      </c>
      <c r="D1047" s="173" t="s">
        <v>3350</v>
      </c>
      <c r="E1047" s="16">
        <v>3.61</v>
      </c>
      <c r="F1047" s="16">
        <v>79.77</v>
      </c>
      <c r="G1047" s="47" t="s">
        <v>3351</v>
      </c>
      <c r="H1047" s="173" t="s">
        <v>16</v>
      </c>
    </row>
    <row r="1048" spans="1:8">
      <c r="A1048" s="178"/>
      <c r="B1048" s="173" t="s">
        <v>3352</v>
      </c>
      <c r="C1048" s="177">
        <v>20303040236</v>
      </c>
      <c r="D1048" s="173" t="s">
        <v>3353</v>
      </c>
      <c r="E1048" s="16">
        <v>3.46</v>
      </c>
      <c r="F1048" s="16">
        <v>71.22</v>
      </c>
      <c r="G1048" s="47" t="s">
        <v>3354</v>
      </c>
      <c r="H1048" s="173" t="s">
        <v>20</v>
      </c>
    </row>
    <row r="1049" spans="1:8">
      <c r="A1049" s="178"/>
      <c r="B1049" s="173" t="s">
        <v>3355</v>
      </c>
      <c r="C1049" s="177">
        <v>20303040236</v>
      </c>
      <c r="D1049" s="173" t="s">
        <v>3356</v>
      </c>
      <c r="E1049" s="16">
        <v>3.4</v>
      </c>
      <c r="F1049" s="16">
        <v>70.8</v>
      </c>
      <c r="G1049" s="47" t="s">
        <v>3357</v>
      </c>
      <c r="H1049" s="173" t="s">
        <v>20</v>
      </c>
    </row>
    <row r="1050" spans="1:8">
      <c r="A1050" s="179"/>
      <c r="B1050" s="173" t="s">
        <v>3358</v>
      </c>
      <c r="C1050" s="177">
        <v>20303040203</v>
      </c>
      <c r="D1050" s="173" t="s">
        <v>3359</v>
      </c>
      <c r="E1050" s="16">
        <v>3.1</v>
      </c>
      <c r="F1050" s="16">
        <v>69.7</v>
      </c>
      <c r="G1050" s="47" t="s">
        <v>3360</v>
      </c>
      <c r="H1050" s="173" t="s">
        <v>20</v>
      </c>
    </row>
    <row r="1051" spans="1:8">
      <c r="A1051" s="176" t="s">
        <v>3361</v>
      </c>
      <c r="B1051" s="173" t="s">
        <v>3362</v>
      </c>
      <c r="C1051" s="177">
        <v>20303040329</v>
      </c>
      <c r="D1051" s="173" t="s">
        <v>3363</v>
      </c>
      <c r="E1051" s="16">
        <v>3.5</v>
      </c>
      <c r="F1051" s="16">
        <v>77.5</v>
      </c>
      <c r="G1051" s="47" t="s">
        <v>3364</v>
      </c>
      <c r="H1051" s="173" t="s">
        <v>20</v>
      </c>
    </row>
    <row r="1052" spans="1:8">
      <c r="A1052" s="178"/>
      <c r="B1052" s="173" t="s">
        <v>3365</v>
      </c>
      <c r="C1052" s="177">
        <v>20303010133</v>
      </c>
      <c r="D1052" s="173" t="s">
        <v>3366</v>
      </c>
      <c r="E1052" s="16">
        <v>3.29</v>
      </c>
      <c r="F1052" s="16">
        <v>70.03</v>
      </c>
      <c r="G1052" s="47" t="s">
        <v>3367</v>
      </c>
      <c r="H1052" s="173" t="s">
        <v>20</v>
      </c>
    </row>
    <row r="1053" spans="1:8">
      <c r="A1053" s="178"/>
      <c r="B1053" s="173" t="s">
        <v>3368</v>
      </c>
      <c r="C1053" s="177" t="s">
        <v>3369</v>
      </c>
      <c r="D1053" s="173" t="s">
        <v>3370</v>
      </c>
      <c r="E1053" s="16" t="s">
        <v>503</v>
      </c>
      <c r="F1053" s="16" t="s">
        <v>3371</v>
      </c>
      <c r="G1053" s="47" t="s">
        <v>3372</v>
      </c>
      <c r="H1053" s="173" t="s">
        <v>20</v>
      </c>
    </row>
    <row r="1054" spans="1:8">
      <c r="A1054" s="178"/>
      <c r="B1054" s="173" t="s">
        <v>3373</v>
      </c>
      <c r="C1054" s="177" t="s">
        <v>3374</v>
      </c>
      <c r="D1054" s="173" t="s">
        <v>3375</v>
      </c>
      <c r="E1054" s="16">
        <v>3.02</v>
      </c>
      <c r="F1054" s="16">
        <v>68.14</v>
      </c>
      <c r="G1054" s="47" t="s">
        <v>3376</v>
      </c>
      <c r="H1054" s="173" t="s">
        <v>20</v>
      </c>
    </row>
    <row r="1055" spans="1:8">
      <c r="A1055" s="179"/>
      <c r="B1055" s="173" t="s">
        <v>3377</v>
      </c>
      <c r="C1055" s="177">
        <v>20303040330</v>
      </c>
      <c r="D1055" s="173" t="s">
        <v>3378</v>
      </c>
      <c r="E1055" s="16">
        <v>2.86</v>
      </c>
      <c r="F1055" s="16">
        <v>67.52</v>
      </c>
      <c r="G1055" s="47" t="s">
        <v>3379</v>
      </c>
      <c r="H1055" s="173" t="s">
        <v>27</v>
      </c>
    </row>
    <row r="1056" spans="1:8">
      <c r="A1056" s="180" t="s">
        <v>3380</v>
      </c>
      <c r="B1056" s="173" t="s">
        <v>3381</v>
      </c>
      <c r="C1056" s="177">
        <v>20303030125</v>
      </c>
      <c r="D1056" s="173" t="s">
        <v>3382</v>
      </c>
      <c r="E1056" s="16">
        <v>3.5</v>
      </c>
      <c r="F1056" s="16">
        <v>73.5</v>
      </c>
      <c r="G1056" s="47">
        <v>0.048192771084337</v>
      </c>
      <c r="H1056" s="173" t="s">
        <v>16</v>
      </c>
    </row>
    <row r="1057" spans="1:8">
      <c r="A1057" s="181"/>
      <c r="B1057" s="173" t="s">
        <v>3383</v>
      </c>
      <c r="C1057" s="177">
        <v>20303030102</v>
      </c>
      <c r="D1057" s="173" t="s">
        <v>3384</v>
      </c>
      <c r="E1057" s="16">
        <v>3.41</v>
      </c>
      <c r="F1057" s="16">
        <v>71.87</v>
      </c>
      <c r="G1057" s="47">
        <v>0.072289156626506</v>
      </c>
      <c r="H1057" s="173" t="s">
        <v>20</v>
      </c>
    </row>
    <row r="1058" spans="1:8">
      <c r="A1058" s="181"/>
      <c r="B1058" s="173" t="s">
        <v>3385</v>
      </c>
      <c r="C1058" s="177">
        <v>20303030107</v>
      </c>
      <c r="D1058" s="173" t="s">
        <v>3386</v>
      </c>
      <c r="E1058" s="16">
        <v>3.41</v>
      </c>
      <c r="F1058" s="16">
        <v>80.87</v>
      </c>
      <c r="G1058" s="47">
        <v>0.024096385542169</v>
      </c>
      <c r="H1058" s="173" t="s">
        <v>20</v>
      </c>
    </row>
    <row r="1059" spans="1:8">
      <c r="A1059" s="181"/>
      <c r="B1059" s="173" t="s">
        <v>3387</v>
      </c>
      <c r="C1059" s="177">
        <v>20303030109</v>
      </c>
      <c r="D1059" s="173" t="s">
        <v>3388</v>
      </c>
      <c r="E1059" s="16">
        <v>2.99</v>
      </c>
      <c r="F1059" s="16">
        <v>67.93</v>
      </c>
      <c r="G1059" s="47">
        <v>0.325301204819277</v>
      </c>
      <c r="H1059" s="173" t="s">
        <v>27</v>
      </c>
    </row>
    <row r="1060" spans="1:8">
      <c r="A1060" s="181"/>
      <c r="B1060" s="173" t="s">
        <v>3389</v>
      </c>
      <c r="C1060" s="177">
        <v>20303030111</v>
      </c>
      <c r="D1060" s="173" t="s">
        <v>3390</v>
      </c>
      <c r="E1060" s="16">
        <v>3.16</v>
      </c>
      <c r="F1060" s="16">
        <v>69.62</v>
      </c>
      <c r="G1060" s="47">
        <v>0.216867469879518</v>
      </c>
      <c r="H1060" s="173" t="s">
        <v>27</v>
      </c>
    </row>
    <row r="1061" spans="1:8">
      <c r="A1061" s="181"/>
      <c r="B1061" s="173" t="s">
        <v>3391</v>
      </c>
      <c r="C1061" s="177">
        <v>20303030114</v>
      </c>
      <c r="D1061" s="173" t="s">
        <v>3392</v>
      </c>
      <c r="E1061" s="16">
        <v>3.06</v>
      </c>
      <c r="F1061" s="16">
        <v>67.42</v>
      </c>
      <c r="G1061" s="47">
        <v>0.337349397590361</v>
      </c>
      <c r="H1061" s="173" t="s">
        <v>27</v>
      </c>
    </row>
    <row r="1062" spans="1:8">
      <c r="A1062" s="181"/>
      <c r="B1062" s="173" t="s">
        <v>3393</v>
      </c>
      <c r="C1062" s="177">
        <v>20303030116</v>
      </c>
      <c r="D1062" s="173" t="s">
        <v>3394</v>
      </c>
      <c r="E1062" s="16">
        <v>2.91</v>
      </c>
      <c r="F1062" s="16">
        <v>67.37</v>
      </c>
      <c r="G1062" s="47">
        <v>0.36144578313253</v>
      </c>
      <c r="H1062" s="173" t="s">
        <v>27</v>
      </c>
    </row>
    <row r="1063" spans="1:8">
      <c r="A1063" s="181"/>
      <c r="B1063" s="173" t="s">
        <v>3395</v>
      </c>
      <c r="C1063" s="177">
        <v>20303030117</v>
      </c>
      <c r="D1063" s="173" t="s">
        <v>3396</v>
      </c>
      <c r="E1063" s="16">
        <v>3.07</v>
      </c>
      <c r="F1063" s="16">
        <v>69.99</v>
      </c>
      <c r="G1063" s="47">
        <v>0.168674698795181</v>
      </c>
      <c r="H1063" s="173" t="s">
        <v>27</v>
      </c>
    </row>
    <row r="1064" spans="1:8">
      <c r="A1064" s="181"/>
      <c r="B1064" s="173" t="s">
        <v>3397</v>
      </c>
      <c r="C1064" s="177">
        <v>20303030123</v>
      </c>
      <c r="D1064" s="173" t="s">
        <v>3398</v>
      </c>
      <c r="E1064" s="16">
        <v>3.17</v>
      </c>
      <c r="F1064" s="16">
        <v>69.69</v>
      </c>
      <c r="G1064" s="47">
        <v>0.204819277108434</v>
      </c>
      <c r="H1064" s="173" t="s">
        <v>27</v>
      </c>
    </row>
    <row r="1065" spans="1:8">
      <c r="A1065" s="181"/>
      <c r="B1065" s="173" t="s">
        <v>3399</v>
      </c>
      <c r="C1065" s="177">
        <v>20303030124</v>
      </c>
      <c r="D1065" s="173" t="s">
        <v>3400</v>
      </c>
      <c r="E1065" s="16">
        <v>3</v>
      </c>
      <c r="F1065" s="16">
        <v>68.5</v>
      </c>
      <c r="G1065" s="47">
        <v>0.27710843373494</v>
      </c>
      <c r="H1065" s="173" t="s">
        <v>27</v>
      </c>
    </row>
    <row r="1066" spans="1:8">
      <c r="A1066" s="181"/>
      <c r="B1066" s="173" t="s">
        <v>3401</v>
      </c>
      <c r="C1066" s="177">
        <v>20303030129</v>
      </c>
      <c r="D1066" s="173" t="s">
        <v>3402</v>
      </c>
      <c r="E1066" s="16">
        <v>3.18</v>
      </c>
      <c r="F1066" s="16">
        <v>69.26</v>
      </c>
      <c r="G1066" s="47">
        <v>0.228915662650602</v>
      </c>
      <c r="H1066" s="173" t="s">
        <v>27</v>
      </c>
    </row>
    <row r="1067" spans="1:8">
      <c r="A1067" s="181"/>
      <c r="B1067" s="173" t="s">
        <v>3403</v>
      </c>
      <c r="C1067" s="177">
        <v>20303030130</v>
      </c>
      <c r="D1067" s="173" t="s">
        <v>3404</v>
      </c>
      <c r="E1067" s="16">
        <v>3.18</v>
      </c>
      <c r="F1067" s="16">
        <v>69.26</v>
      </c>
      <c r="G1067" s="47">
        <v>0.228915662650602</v>
      </c>
      <c r="H1067" s="173" t="s">
        <v>27</v>
      </c>
    </row>
    <row r="1068" spans="1:8">
      <c r="A1068" s="181"/>
      <c r="B1068" s="173" t="s">
        <v>3405</v>
      </c>
      <c r="C1068" s="177">
        <v>20303030134</v>
      </c>
      <c r="D1068" s="173" t="s">
        <v>3406</v>
      </c>
      <c r="E1068" s="16">
        <v>3.1</v>
      </c>
      <c r="F1068" s="16">
        <v>69.2</v>
      </c>
      <c r="G1068" s="47">
        <v>0.253012048192771</v>
      </c>
      <c r="H1068" s="173" t="s">
        <v>27</v>
      </c>
    </row>
    <row r="1069" spans="1:8">
      <c r="A1069" s="181"/>
      <c r="B1069" s="173" t="s">
        <v>3407</v>
      </c>
      <c r="C1069" s="177">
        <v>20303030136</v>
      </c>
      <c r="D1069" s="173" t="s">
        <v>3408</v>
      </c>
      <c r="E1069" s="16">
        <v>3.44</v>
      </c>
      <c r="F1069" s="16">
        <v>72.58</v>
      </c>
      <c r="G1069" s="47">
        <v>0.060240963855422</v>
      </c>
      <c r="H1069" s="173" t="s">
        <v>20</v>
      </c>
    </row>
    <row r="1070" spans="1:8">
      <c r="A1070" s="182"/>
      <c r="B1070" s="173" t="s">
        <v>3409</v>
      </c>
      <c r="C1070" s="177">
        <v>20303030137</v>
      </c>
      <c r="D1070" s="173" t="s">
        <v>3410</v>
      </c>
      <c r="E1070" s="16">
        <v>3.32</v>
      </c>
      <c r="F1070" s="16">
        <v>81.74</v>
      </c>
      <c r="G1070" s="47">
        <v>0.012048192771084</v>
      </c>
      <c r="H1070" s="173" t="s">
        <v>20</v>
      </c>
    </row>
    <row r="1071" spans="1:8">
      <c r="A1071" s="183" t="s">
        <v>3411</v>
      </c>
      <c r="B1071" s="173" t="s">
        <v>3412</v>
      </c>
      <c r="C1071" s="177">
        <v>20303030202</v>
      </c>
      <c r="D1071" s="173" t="s">
        <v>3413</v>
      </c>
      <c r="E1071" s="16">
        <v>3.46</v>
      </c>
      <c r="F1071" s="16">
        <v>78.22</v>
      </c>
      <c r="G1071" s="47">
        <v>0.036144578313253</v>
      </c>
      <c r="H1071" s="173" t="s">
        <v>20</v>
      </c>
    </row>
    <row r="1072" spans="1:8">
      <c r="A1072" s="184"/>
      <c r="B1072" s="173" t="s">
        <v>3414</v>
      </c>
      <c r="C1072" s="177">
        <v>20303030203</v>
      </c>
      <c r="D1072" s="173" t="s">
        <v>3415</v>
      </c>
      <c r="E1072" s="16">
        <v>3.2</v>
      </c>
      <c r="F1072" s="16">
        <v>71.4</v>
      </c>
      <c r="G1072" s="47">
        <v>0.108433734939759</v>
      </c>
      <c r="H1072" s="173" t="s">
        <v>20</v>
      </c>
    </row>
    <row r="1073" spans="1:8">
      <c r="A1073" s="184"/>
      <c r="B1073" s="173" t="s">
        <v>3416</v>
      </c>
      <c r="C1073" s="177">
        <v>20303030205</v>
      </c>
      <c r="D1073" s="173" t="s">
        <v>3417</v>
      </c>
      <c r="E1073" s="16">
        <v>3</v>
      </c>
      <c r="F1073" s="16">
        <v>68.5</v>
      </c>
      <c r="G1073" s="47">
        <v>0.27710843373494</v>
      </c>
      <c r="H1073" s="173" t="s">
        <v>27</v>
      </c>
    </row>
    <row r="1074" ht="14.25" spans="1:8">
      <c r="A1074" s="184"/>
      <c r="B1074" s="173" t="s">
        <v>3418</v>
      </c>
      <c r="C1074" s="177">
        <v>20303030207</v>
      </c>
      <c r="D1074" s="78" t="s">
        <v>3419</v>
      </c>
      <c r="E1074" s="16">
        <v>3.1</v>
      </c>
      <c r="F1074" s="16">
        <v>67.2</v>
      </c>
      <c r="G1074" s="47">
        <v>0.373493975903614</v>
      </c>
      <c r="H1074" s="173" t="s">
        <v>27</v>
      </c>
    </row>
    <row r="1075" spans="1:8">
      <c r="A1075" s="184"/>
      <c r="B1075" s="173" t="s">
        <v>3420</v>
      </c>
      <c r="C1075" s="177">
        <v>20303030211</v>
      </c>
      <c r="D1075" s="173" t="s">
        <v>3421</v>
      </c>
      <c r="E1075" s="16">
        <v>3.12</v>
      </c>
      <c r="F1075" s="16">
        <v>69.84</v>
      </c>
      <c r="G1075" s="47">
        <v>0.180722891566265</v>
      </c>
      <c r="H1075" s="173" t="s">
        <v>27</v>
      </c>
    </row>
    <row r="1076" spans="1:8">
      <c r="A1076" s="184"/>
      <c r="B1076" s="173" t="s">
        <v>3422</v>
      </c>
      <c r="C1076" s="177">
        <v>20303030213</v>
      </c>
      <c r="D1076" s="173" t="s">
        <v>3423</v>
      </c>
      <c r="E1076" s="16">
        <v>3.19</v>
      </c>
      <c r="F1076" s="16">
        <v>71.03</v>
      </c>
      <c r="G1076" s="47">
        <v>0.132530120481928</v>
      </c>
      <c r="H1076" s="173" t="s">
        <v>20</v>
      </c>
    </row>
    <row r="1077" spans="1:8">
      <c r="A1077" s="184"/>
      <c r="B1077" s="173" t="s">
        <v>3424</v>
      </c>
      <c r="C1077" s="177">
        <v>20303030214</v>
      </c>
      <c r="D1077" s="173" t="s">
        <v>3425</v>
      </c>
      <c r="E1077" s="16">
        <v>2.98</v>
      </c>
      <c r="F1077" s="16">
        <v>69.76</v>
      </c>
      <c r="G1077" s="47">
        <v>0.192771084337349</v>
      </c>
      <c r="H1077" s="173" t="s">
        <v>27</v>
      </c>
    </row>
    <row r="1078" spans="1:8">
      <c r="A1078" s="184"/>
      <c r="B1078" s="173" t="s">
        <v>3426</v>
      </c>
      <c r="C1078" s="177">
        <v>20303030220</v>
      </c>
      <c r="D1078" s="173" t="s">
        <v>3427</v>
      </c>
      <c r="E1078" s="16">
        <v>3.46</v>
      </c>
      <c r="F1078" s="16">
        <v>71.22</v>
      </c>
      <c r="G1078" s="47">
        <v>0.120481927710843</v>
      </c>
      <c r="H1078" s="173" t="s">
        <v>20</v>
      </c>
    </row>
    <row r="1079" spans="1:8">
      <c r="A1079" s="184"/>
      <c r="B1079" s="173" t="s">
        <v>3428</v>
      </c>
      <c r="C1079" s="177">
        <v>20303030221</v>
      </c>
      <c r="D1079" s="173" t="s">
        <v>3429</v>
      </c>
      <c r="E1079" s="16">
        <v>3.25</v>
      </c>
      <c r="F1079" s="16">
        <v>71.75</v>
      </c>
      <c r="G1079" s="47">
        <v>0.08433734939759</v>
      </c>
      <c r="H1079" s="173" t="s">
        <v>20</v>
      </c>
    </row>
    <row r="1080" spans="1:8">
      <c r="A1080" s="184"/>
      <c r="B1080" s="173" t="s">
        <v>3430</v>
      </c>
      <c r="C1080" s="177">
        <v>20303030223</v>
      </c>
      <c r="D1080" s="173" t="s">
        <v>3431</v>
      </c>
      <c r="E1080" s="16">
        <v>3.28</v>
      </c>
      <c r="F1080" s="16">
        <v>67.96</v>
      </c>
      <c r="G1080" s="47">
        <v>0.313253012048193</v>
      </c>
      <c r="H1080" s="173" t="s">
        <v>27</v>
      </c>
    </row>
    <row r="1081" spans="1:8">
      <c r="A1081" s="184"/>
      <c r="B1081" s="173" t="s">
        <v>3432</v>
      </c>
      <c r="C1081" s="177">
        <v>20303030225</v>
      </c>
      <c r="D1081" s="173" t="s">
        <v>3433</v>
      </c>
      <c r="E1081" s="16">
        <v>3.06</v>
      </c>
      <c r="F1081" s="16">
        <v>67.42</v>
      </c>
      <c r="G1081" s="47">
        <v>0.337349397590361</v>
      </c>
      <c r="H1081" s="173" t="s">
        <v>27</v>
      </c>
    </row>
    <row r="1082" spans="1:8">
      <c r="A1082" s="184"/>
      <c r="B1082" s="173" t="s">
        <v>3434</v>
      </c>
      <c r="C1082" s="177">
        <v>20303030231</v>
      </c>
      <c r="D1082" s="173" t="s">
        <v>3435</v>
      </c>
      <c r="E1082" s="16">
        <v>3.04</v>
      </c>
      <c r="F1082" s="16">
        <v>68.78</v>
      </c>
      <c r="G1082" s="47">
        <v>0.265060240963855</v>
      </c>
      <c r="H1082" s="173" t="s">
        <v>27</v>
      </c>
    </row>
    <row r="1083" spans="1:8">
      <c r="A1083" s="184"/>
      <c r="B1083" s="173" t="s">
        <v>3436</v>
      </c>
      <c r="C1083" s="177">
        <v>20303030234</v>
      </c>
      <c r="D1083" s="173" t="s">
        <v>3437</v>
      </c>
      <c r="E1083" s="16">
        <v>3.49</v>
      </c>
      <c r="F1083" s="16">
        <v>71.43</v>
      </c>
      <c r="G1083" s="47">
        <v>0.096385542168675</v>
      </c>
      <c r="H1083" s="173" t="s">
        <v>20</v>
      </c>
    </row>
    <row r="1084" spans="1:8">
      <c r="A1084" s="185"/>
      <c r="B1084" s="173" t="s">
        <v>3438</v>
      </c>
      <c r="C1084" s="177">
        <v>20303030240</v>
      </c>
      <c r="D1084" s="173" t="s">
        <v>3439</v>
      </c>
      <c r="E1084" s="16">
        <v>3.21</v>
      </c>
      <c r="F1084" s="16">
        <v>70.47</v>
      </c>
      <c r="G1084" s="47">
        <v>0.156626506024096</v>
      </c>
      <c r="H1084" s="173" t="s">
        <v>20</v>
      </c>
    </row>
    <row r="1085" spans="1:8">
      <c r="A1085" s="186" t="s">
        <v>3440</v>
      </c>
      <c r="B1085" s="186" t="s">
        <v>3441</v>
      </c>
      <c r="C1085" s="187" t="s">
        <v>3442</v>
      </c>
      <c r="D1085" s="186" t="s">
        <v>3443</v>
      </c>
      <c r="E1085" s="188" t="s">
        <v>3444</v>
      </c>
      <c r="F1085" s="188" t="s">
        <v>3445</v>
      </c>
      <c r="G1085" s="189" t="s">
        <v>3446</v>
      </c>
      <c r="H1085" s="186" t="s">
        <v>16</v>
      </c>
    </row>
    <row r="1086" spans="1:8">
      <c r="A1086" s="186"/>
      <c r="B1086" s="186" t="s">
        <v>3447</v>
      </c>
      <c r="C1086" s="187" t="s">
        <v>3448</v>
      </c>
      <c r="D1086" s="186" t="s">
        <v>3449</v>
      </c>
      <c r="E1086" s="188" t="s">
        <v>3450</v>
      </c>
      <c r="F1086" s="188" t="s">
        <v>3451</v>
      </c>
      <c r="G1086" s="189" t="s">
        <v>3452</v>
      </c>
      <c r="H1086" s="186" t="s">
        <v>20</v>
      </c>
    </row>
    <row r="1087" spans="1:8">
      <c r="A1087" s="186"/>
      <c r="B1087" s="186" t="s">
        <v>3453</v>
      </c>
      <c r="C1087" s="187" t="s">
        <v>3454</v>
      </c>
      <c r="D1087" s="186" t="s">
        <v>3455</v>
      </c>
      <c r="E1087" s="188" t="s">
        <v>3456</v>
      </c>
      <c r="F1087" s="188" t="s">
        <v>2376</v>
      </c>
      <c r="G1087" s="189" t="s">
        <v>3457</v>
      </c>
      <c r="H1087" s="186" t="s">
        <v>20</v>
      </c>
    </row>
    <row r="1088" spans="1:8">
      <c r="A1088" s="186"/>
      <c r="B1088" s="186" t="s">
        <v>3458</v>
      </c>
      <c r="C1088" s="187" t="s">
        <v>3459</v>
      </c>
      <c r="D1088" s="186" t="s">
        <v>3460</v>
      </c>
      <c r="E1088" s="188" t="s">
        <v>719</v>
      </c>
      <c r="F1088" s="188" t="s">
        <v>3461</v>
      </c>
      <c r="G1088" s="189" t="s">
        <v>3462</v>
      </c>
      <c r="H1088" s="186" t="s">
        <v>20</v>
      </c>
    </row>
    <row r="1089" spans="1:8">
      <c r="A1089" s="186"/>
      <c r="B1089" s="186" t="s">
        <v>3463</v>
      </c>
      <c r="C1089" s="187" t="s">
        <v>3464</v>
      </c>
      <c r="D1089" s="186" t="s">
        <v>3465</v>
      </c>
      <c r="E1089" s="188" t="s">
        <v>1489</v>
      </c>
      <c r="F1089" s="188" t="s">
        <v>3466</v>
      </c>
      <c r="G1089" s="189" t="s">
        <v>3467</v>
      </c>
      <c r="H1089" s="186" t="s">
        <v>27</v>
      </c>
    </row>
    <row r="1090" spans="1:8">
      <c r="A1090" s="186"/>
      <c r="B1090" s="186" t="s">
        <v>3468</v>
      </c>
      <c r="C1090" s="187" t="s">
        <v>3469</v>
      </c>
      <c r="D1090" s="186" t="s">
        <v>3470</v>
      </c>
      <c r="E1090" s="188" t="s">
        <v>826</v>
      </c>
      <c r="F1090" s="188" t="s">
        <v>3471</v>
      </c>
      <c r="G1090" s="189" t="s">
        <v>3472</v>
      </c>
      <c r="H1090" s="186" t="s">
        <v>27</v>
      </c>
    </row>
    <row r="1091" spans="1:8">
      <c r="A1091" s="186"/>
      <c r="B1091" s="186" t="s">
        <v>3473</v>
      </c>
      <c r="C1091" s="187" t="s">
        <v>3474</v>
      </c>
      <c r="D1091" s="186" t="s">
        <v>3475</v>
      </c>
      <c r="E1091" s="188" t="s">
        <v>591</v>
      </c>
      <c r="F1091" s="188" t="s">
        <v>1519</v>
      </c>
      <c r="G1091" s="189" t="s">
        <v>3476</v>
      </c>
      <c r="H1091" s="186" t="s">
        <v>27</v>
      </c>
    </row>
    <row r="1092" spans="1:8">
      <c r="A1092" s="186"/>
      <c r="B1092" s="186" t="s">
        <v>3477</v>
      </c>
      <c r="C1092" s="187" t="s">
        <v>3478</v>
      </c>
      <c r="D1092" s="186" t="s">
        <v>3479</v>
      </c>
      <c r="E1092" s="188" t="s">
        <v>1549</v>
      </c>
      <c r="F1092" s="188" t="s">
        <v>3480</v>
      </c>
      <c r="G1092" s="189" t="s">
        <v>3481</v>
      </c>
      <c r="H1092" s="186" t="s">
        <v>27</v>
      </c>
    </row>
    <row r="1093" spans="1:8">
      <c r="A1093" s="173" t="s">
        <v>3482</v>
      </c>
      <c r="B1093" s="173" t="s">
        <v>3483</v>
      </c>
      <c r="C1093" s="177" t="s">
        <v>3484</v>
      </c>
      <c r="D1093" s="173" t="s">
        <v>3485</v>
      </c>
      <c r="E1093" s="16" t="s">
        <v>3486</v>
      </c>
      <c r="F1093" s="16" t="s">
        <v>3487</v>
      </c>
      <c r="G1093" s="47" t="s">
        <v>3488</v>
      </c>
      <c r="H1093" s="173" t="s">
        <v>16</v>
      </c>
    </row>
    <row r="1094" spans="1:8">
      <c r="A1094" s="173"/>
      <c r="B1094" s="173" t="s">
        <v>3489</v>
      </c>
      <c r="C1094" s="177" t="s">
        <v>3490</v>
      </c>
      <c r="D1094" s="173" t="s">
        <v>3491</v>
      </c>
      <c r="E1094" s="16" t="s">
        <v>435</v>
      </c>
      <c r="F1094" s="16" t="s">
        <v>3492</v>
      </c>
      <c r="G1094" s="47" t="s">
        <v>3493</v>
      </c>
      <c r="H1094" s="173" t="s">
        <v>16</v>
      </c>
    </row>
    <row r="1095" spans="1:8">
      <c r="A1095" s="173"/>
      <c r="B1095" s="173" t="s">
        <v>3494</v>
      </c>
      <c r="C1095" s="177" t="s">
        <v>3495</v>
      </c>
      <c r="D1095" s="173" t="s">
        <v>3496</v>
      </c>
      <c r="E1095" s="16" t="s">
        <v>440</v>
      </c>
      <c r="F1095" s="16" t="s">
        <v>3497</v>
      </c>
      <c r="G1095" s="47" t="s">
        <v>3498</v>
      </c>
      <c r="H1095" s="173" t="s">
        <v>16</v>
      </c>
    </row>
    <row r="1096" spans="1:8">
      <c r="A1096" s="173"/>
      <c r="B1096" s="173" t="s">
        <v>3499</v>
      </c>
      <c r="C1096" s="177" t="s">
        <v>3500</v>
      </c>
      <c r="D1096" s="173" t="s">
        <v>3501</v>
      </c>
      <c r="E1096" s="16" t="s">
        <v>473</v>
      </c>
      <c r="F1096" s="16" t="s">
        <v>3502</v>
      </c>
      <c r="G1096" s="47" t="s">
        <v>3503</v>
      </c>
      <c r="H1096" s="173" t="s">
        <v>20</v>
      </c>
    </row>
    <row r="1097" spans="1:8">
      <c r="A1097" s="173"/>
      <c r="B1097" s="173" t="s">
        <v>3504</v>
      </c>
      <c r="C1097" s="177" t="s">
        <v>3505</v>
      </c>
      <c r="D1097" s="173" t="s">
        <v>3506</v>
      </c>
      <c r="E1097" s="16" t="s">
        <v>1442</v>
      </c>
      <c r="F1097" s="16" t="s">
        <v>3507</v>
      </c>
      <c r="G1097" s="47" t="s">
        <v>3508</v>
      </c>
      <c r="H1097" s="173" t="s">
        <v>20</v>
      </c>
    </row>
    <row r="1098" spans="1:8">
      <c r="A1098" s="173"/>
      <c r="B1098" s="173" t="s">
        <v>3509</v>
      </c>
      <c r="C1098" s="177" t="s">
        <v>3510</v>
      </c>
      <c r="D1098" s="173" t="s">
        <v>3511</v>
      </c>
      <c r="E1098" s="16" t="s">
        <v>2375</v>
      </c>
      <c r="F1098" s="16" t="s">
        <v>3512</v>
      </c>
      <c r="G1098" s="47" t="s">
        <v>3513</v>
      </c>
      <c r="H1098" s="173" t="s">
        <v>27</v>
      </c>
    </row>
    <row r="1099" spans="1:8">
      <c r="A1099" s="173"/>
      <c r="B1099" s="173" t="s">
        <v>3514</v>
      </c>
      <c r="C1099" s="177" t="s">
        <v>3515</v>
      </c>
      <c r="D1099" s="173" t="s">
        <v>3516</v>
      </c>
      <c r="E1099" s="16" t="s">
        <v>1372</v>
      </c>
      <c r="F1099" s="16" t="s">
        <v>3517</v>
      </c>
      <c r="G1099" s="47" t="s">
        <v>3518</v>
      </c>
      <c r="H1099" s="173" t="s">
        <v>27</v>
      </c>
    </row>
    <row r="1100" spans="1:8">
      <c r="A1100" s="173"/>
      <c r="B1100" s="173" t="s">
        <v>3519</v>
      </c>
      <c r="C1100" s="177" t="s">
        <v>3520</v>
      </c>
      <c r="D1100" s="173" t="s">
        <v>3521</v>
      </c>
      <c r="E1100" s="16" t="s">
        <v>848</v>
      </c>
      <c r="F1100" s="16" t="s">
        <v>3522</v>
      </c>
      <c r="G1100" s="47" t="s">
        <v>3523</v>
      </c>
      <c r="H1100" s="173" t="s">
        <v>27</v>
      </c>
    </row>
    <row r="1101" spans="1:8">
      <c r="A1101" s="173"/>
      <c r="B1101" s="173" t="s">
        <v>3524</v>
      </c>
      <c r="C1101" s="177" t="s">
        <v>3525</v>
      </c>
      <c r="D1101" s="173" t="s">
        <v>3526</v>
      </c>
      <c r="E1101" s="16" t="s">
        <v>3527</v>
      </c>
      <c r="F1101" s="16" t="s">
        <v>2393</v>
      </c>
      <c r="G1101" s="47" t="s">
        <v>3528</v>
      </c>
      <c r="H1101" s="173" t="s">
        <v>27</v>
      </c>
    </row>
    <row r="1102" spans="1:8">
      <c r="A1102" s="173"/>
      <c r="B1102" s="173" t="s">
        <v>3529</v>
      </c>
      <c r="C1102" s="177" t="s">
        <v>3530</v>
      </c>
      <c r="D1102" s="173" t="s">
        <v>3531</v>
      </c>
      <c r="E1102" s="16" t="s">
        <v>745</v>
      </c>
      <c r="F1102" s="16" t="s">
        <v>3532</v>
      </c>
      <c r="G1102" s="47" t="s">
        <v>3533</v>
      </c>
      <c r="H1102" s="173" t="s">
        <v>27</v>
      </c>
    </row>
    <row r="1103" spans="1:8">
      <c r="A1103" s="186" t="s">
        <v>3534</v>
      </c>
      <c r="B1103" s="186" t="s">
        <v>3535</v>
      </c>
      <c r="C1103" s="187" t="s">
        <v>3536</v>
      </c>
      <c r="D1103" s="186" t="s">
        <v>3537</v>
      </c>
      <c r="E1103" s="188" t="s">
        <v>3538</v>
      </c>
      <c r="F1103" s="188" t="s">
        <v>3539</v>
      </c>
      <c r="G1103" s="189" t="s">
        <v>3540</v>
      </c>
      <c r="H1103" s="186" t="s">
        <v>16</v>
      </c>
    </row>
    <row r="1104" spans="1:8">
      <c r="A1104" s="186"/>
      <c r="B1104" s="186" t="s">
        <v>3541</v>
      </c>
      <c r="C1104" s="187" t="s">
        <v>3542</v>
      </c>
      <c r="D1104" s="186" t="s">
        <v>3543</v>
      </c>
      <c r="E1104" s="188" t="s">
        <v>435</v>
      </c>
      <c r="F1104" s="188" t="s">
        <v>3544</v>
      </c>
      <c r="G1104" s="189" t="s">
        <v>3545</v>
      </c>
      <c r="H1104" s="186" t="s">
        <v>16</v>
      </c>
    </row>
    <row r="1105" spans="1:8">
      <c r="A1105" s="186"/>
      <c r="B1105" s="186" t="s">
        <v>3546</v>
      </c>
      <c r="C1105" s="187" t="s">
        <v>3547</v>
      </c>
      <c r="D1105" s="186" t="s">
        <v>3548</v>
      </c>
      <c r="E1105" s="188" t="s">
        <v>3549</v>
      </c>
      <c r="F1105" s="188">
        <v>75.97</v>
      </c>
      <c r="G1105" s="189" t="s">
        <v>3550</v>
      </c>
      <c r="H1105" s="186" t="s">
        <v>20</v>
      </c>
    </row>
    <row r="1106" spans="1:8">
      <c r="A1106" s="186"/>
      <c r="B1106" s="186" t="s">
        <v>3551</v>
      </c>
      <c r="C1106" s="187" t="s">
        <v>3552</v>
      </c>
      <c r="D1106" s="186" t="s">
        <v>3553</v>
      </c>
      <c r="E1106" s="188" t="s">
        <v>3554</v>
      </c>
      <c r="F1106" s="188" t="s">
        <v>3555</v>
      </c>
      <c r="G1106" s="189" t="s">
        <v>3556</v>
      </c>
      <c r="H1106" s="186" t="s">
        <v>20</v>
      </c>
    </row>
    <row r="1107" spans="1:8">
      <c r="A1107" s="186"/>
      <c r="B1107" s="186" t="s">
        <v>3557</v>
      </c>
      <c r="C1107" s="187" t="s">
        <v>3558</v>
      </c>
      <c r="D1107" s="186" t="s">
        <v>3559</v>
      </c>
      <c r="E1107" s="188" t="s">
        <v>2511</v>
      </c>
      <c r="F1107" s="188" t="s">
        <v>3560</v>
      </c>
      <c r="G1107" s="189" t="s">
        <v>3561</v>
      </c>
      <c r="H1107" s="186" t="s">
        <v>20</v>
      </c>
    </row>
    <row r="1108" spans="1:8">
      <c r="A1108" s="186"/>
      <c r="B1108" s="186" t="s">
        <v>3562</v>
      </c>
      <c r="C1108" s="187" t="s">
        <v>3563</v>
      </c>
      <c r="D1108" s="186" t="s">
        <v>3564</v>
      </c>
      <c r="E1108" s="188" t="s">
        <v>478</v>
      </c>
      <c r="F1108" s="188" t="s">
        <v>3565</v>
      </c>
      <c r="G1108" s="189" t="s">
        <v>3523</v>
      </c>
      <c r="H1108" s="186" t="s">
        <v>20</v>
      </c>
    </row>
    <row r="1109" spans="1:8">
      <c r="A1109" s="186"/>
      <c r="B1109" s="186" t="s">
        <v>3566</v>
      </c>
      <c r="C1109" s="187" t="s">
        <v>3567</v>
      </c>
      <c r="D1109" s="186" t="s">
        <v>3568</v>
      </c>
      <c r="E1109" s="188" t="s">
        <v>1442</v>
      </c>
      <c r="F1109" s="188" t="s">
        <v>1581</v>
      </c>
      <c r="G1109" s="189" t="s">
        <v>3569</v>
      </c>
      <c r="H1109" s="186" t="s">
        <v>20</v>
      </c>
    </row>
    <row r="1110" spans="1:8">
      <c r="A1110" s="186"/>
      <c r="B1110" s="173" t="s">
        <v>3570</v>
      </c>
      <c r="C1110" s="187" t="s">
        <v>3571</v>
      </c>
      <c r="D1110" s="186" t="s">
        <v>3572</v>
      </c>
      <c r="E1110" s="188" t="s">
        <v>3573</v>
      </c>
      <c r="F1110" s="188" t="s">
        <v>3574</v>
      </c>
      <c r="G1110" s="189" t="s">
        <v>3575</v>
      </c>
      <c r="H1110" s="186" t="s">
        <v>20</v>
      </c>
    </row>
    <row r="1111" spans="1:8">
      <c r="A1111" s="186"/>
      <c r="B1111" s="186" t="s">
        <v>3576</v>
      </c>
      <c r="C1111" s="187" t="s">
        <v>3577</v>
      </c>
      <c r="D1111" s="186" t="s">
        <v>3578</v>
      </c>
      <c r="E1111" s="188" t="s">
        <v>2547</v>
      </c>
      <c r="F1111" s="188" t="s">
        <v>3579</v>
      </c>
      <c r="G1111" s="189" t="s">
        <v>3580</v>
      </c>
      <c r="H1111" s="186" t="s">
        <v>27</v>
      </c>
    </row>
    <row r="1112" spans="1:8">
      <c r="A1112" s="186"/>
      <c r="B1112" s="186" t="s">
        <v>3581</v>
      </c>
      <c r="C1112" s="187" t="s">
        <v>3582</v>
      </c>
      <c r="D1112" s="186" t="s">
        <v>3583</v>
      </c>
      <c r="E1112" s="188" t="s">
        <v>3584</v>
      </c>
      <c r="F1112" s="188" t="s">
        <v>3585</v>
      </c>
      <c r="G1112" s="189" t="s">
        <v>3586</v>
      </c>
      <c r="H1112" s="186" t="s">
        <v>27</v>
      </c>
    </row>
    <row r="1113" spans="1:8">
      <c r="A1113" s="186"/>
      <c r="B1113" s="186" t="s">
        <v>3587</v>
      </c>
      <c r="C1113" s="187" t="s">
        <v>3588</v>
      </c>
      <c r="D1113" s="186" t="s">
        <v>3589</v>
      </c>
      <c r="E1113" s="188" t="s">
        <v>1489</v>
      </c>
      <c r="F1113" s="188" t="s">
        <v>3590</v>
      </c>
      <c r="G1113" s="189" t="s">
        <v>3591</v>
      </c>
      <c r="H1113" s="186" t="s">
        <v>27</v>
      </c>
    </row>
    <row r="1114" spans="1:8">
      <c r="A1114" s="186"/>
      <c r="B1114" s="186" t="s">
        <v>3592</v>
      </c>
      <c r="C1114" s="187" t="s">
        <v>3593</v>
      </c>
      <c r="D1114" s="186" t="s">
        <v>3594</v>
      </c>
      <c r="E1114" s="188" t="s">
        <v>1597</v>
      </c>
      <c r="F1114" s="188" t="s">
        <v>3595</v>
      </c>
      <c r="G1114" s="189" t="s">
        <v>3596</v>
      </c>
      <c r="H1114" s="186" t="s">
        <v>27</v>
      </c>
    </row>
    <row r="1115" spans="1:8">
      <c r="A1115" s="186"/>
      <c r="B1115" s="186" t="s">
        <v>3597</v>
      </c>
      <c r="C1115" s="187" t="s">
        <v>3598</v>
      </c>
      <c r="D1115" s="186" t="s">
        <v>3599</v>
      </c>
      <c r="E1115" s="188" t="s">
        <v>1591</v>
      </c>
      <c r="F1115" s="188" t="s">
        <v>3600</v>
      </c>
      <c r="G1115" s="189" t="s">
        <v>3556</v>
      </c>
      <c r="H1115" s="186" t="s">
        <v>27</v>
      </c>
    </row>
    <row r="1116" spans="1:8">
      <c r="A1116" s="186"/>
      <c r="B1116" s="186" t="s">
        <v>3601</v>
      </c>
      <c r="C1116" s="187" t="s">
        <v>3602</v>
      </c>
      <c r="D1116" s="186" t="s">
        <v>3603</v>
      </c>
      <c r="E1116" s="188" t="s">
        <v>773</v>
      </c>
      <c r="F1116" s="188" t="s">
        <v>3604</v>
      </c>
      <c r="G1116" s="189" t="s">
        <v>3605</v>
      </c>
      <c r="H1116" s="186" t="s">
        <v>27</v>
      </c>
    </row>
    <row r="1117" spans="1:8">
      <c r="A1117" s="186"/>
      <c r="B1117" s="186" t="s">
        <v>3606</v>
      </c>
      <c r="C1117" s="187" t="s">
        <v>3607</v>
      </c>
      <c r="D1117" s="186" t="s">
        <v>3608</v>
      </c>
      <c r="E1117" s="188" t="s">
        <v>1381</v>
      </c>
      <c r="F1117" s="188" t="s">
        <v>3609</v>
      </c>
      <c r="G1117" s="189" t="s">
        <v>3610</v>
      </c>
      <c r="H1117" s="186" t="s">
        <v>27</v>
      </c>
    </row>
    <row r="1118" spans="1:8">
      <c r="A1118" s="186"/>
      <c r="B1118" s="186" t="s">
        <v>3611</v>
      </c>
      <c r="C1118" s="187" t="s">
        <v>3612</v>
      </c>
      <c r="D1118" s="186" t="s">
        <v>3613</v>
      </c>
      <c r="E1118" s="188" t="s">
        <v>826</v>
      </c>
      <c r="F1118" s="188" t="s">
        <v>3614</v>
      </c>
      <c r="G1118" s="189" t="s">
        <v>3615</v>
      </c>
      <c r="H1118" s="186" t="s">
        <v>27</v>
      </c>
    </row>
    <row r="1119" spans="1:8">
      <c r="A1119" s="186"/>
      <c r="B1119" s="186" t="s">
        <v>3616</v>
      </c>
      <c r="C1119" s="187" t="s">
        <v>3617</v>
      </c>
      <c r="D1119" s="186" t="s">
        <v>3618</v>
      </c>
      <c r="E1119" s="188" t="s">
        <v>826</v>
      </c>
      <c r="F1119" s="188" t="s">
        <v>3619</v>
      </c>
      <c r="G1119" s="189" t="s">
        <v>3620</v>
      </c>
      <c r="H1119" s="186" t="s">
        <v>27</v>
      </c>
    </row>
    <row r="1120" spans="1:8">
      <c r="A1120" s="186"/>
      <c r="B1120" s="186" t="s">
        <v>3621</v>
      </c>
      <c r="C1120" s="187" t="s">
        <v>3622</v>
      </c>
      <c r="D1120" s="186" t="s">
        <v>3623</v>
      </c>
      <c r="E1120" s="188" t="s">
        <v>751</v>
      </c>
      <c r="F1120" s="188" t="s">
        <v>3624</v>
      </c>
      <c r="G1120" s="189" t="s">
        <v>3625</v>
      </c>
      <c r="H1120" s="186" t="s">
        <v>27</v>
      </c>
    </row>
    <row r="1121" spans="1:8">
      <c r="A1121" s="186"/>
      <c r="B1121" s="186" t="s">
        <v>3626</v>
      </c>
      <c r="C1121" s="187" t="s">
        <v>3627</v>
      </c>
      <c r="D1121" s="186" t="s">
        <v>3628</v>
      </c>
      <c r="E1121" s="188" t="s">
        <v>550</v>
      </c>
      <c r="F1121" s="188" t="s">
        <v>3629</v>
      </c>
      <c r="G1121" s="189" t="s">
        <v>3630</v>
      </c>
      <c r="H1121" s="186" t="s">
        <v>27</v>
      </c>
    </row>
    <row r="1122" spans="1:8">
      <c r="A1122" s="186"/>
      <c r="B1122" s="186" t="s">
        <v>3631</v>
      </c>
      <c r="C1122" s="187" t="s">
        <v>3632</v>
      </c>
      <c r="D1122" s="186" t="s">
        <v>3633</v>
      </c>
      <c r="E1122" s="188" t="s">
        <v>1029</v>
      </c>
      <c r="F1122" s="188" t="s">
        <v>3634</v>
      </c>
      <c r="G1122" s="189" t="s">
        <v>3635</v>
      </c>
      <c r="H1122" s="186" t="s">
        <v>27</v>
      </c>
    </row>
    <row r="1123" spans="1:8">
      <c r="A1123" s="186"/>
      <c r="B1123" s="186" t="s">
        <v>3636</v>
      </c>
      <c r="C1123" s="187" t="s">
        <v>3637</v>
      </c>
      <c r="D1123" s="186" t="s">
        <v>3638</v>
      </c>
      <c r="E1123" s="188" t="s">
        <v>1549</v>
      </c>
      <c r="F1123" s="188" t="s">
        <v>3639</v>
      </c>
      <c r="G1123" s="189" t="s">
        <v>3640</v>
      </c>
      <c r="H1123" s="186" t="s">
        <v>27</v>
      </c>
    </row>
    <row r="1124" spans="1:8">
      <c r="A1124" s="173" t="s">
        <v>3641</v>
      </c>
      <c r="B1124" s="173" t="s">
        <v>3642</v>
      </c>
      <c r="C1124" s="177" t="s">
        <v>3643</v>
      </c>
      <c r="D1124" s="173" t="s">
        <v>3644</v>
      </c>
      <c r="E1124" s="16" t="s">
        <v>3645</v>
      </c>
      <c r="F1124" s="16" t="s">
        <v>3646</v>
      </c>
      <c r="G1124" s="47" t="s">
        <v>3647</v>
      </c>
      <c r="H1124" s="173" t="s">
        <v>16</v>
      </c>
    </row>
    <row r="1125" spans="1:8">
      <c r="A1125" s="173"/>
      <c r="B1125" s="173" t="s">
        <v>3648</v>
      </c>
      <c r="C1125" s="177" t="s">
        <v>3649</v>
      </c>
      <c r="D1125" s="173" t="s">
        <v>3650</v>
      </c>
      <c r="E1125" s="16" t="s">
        <v>3651</v>
      </c>
      <c r="F1125" s="16" t="s">
        <v>3652</v>
      </c>
      <c r="G1125" s="47" t="s">
        <v>3653</v>
      </c>
      <c r="H1125" s="173" t="s">
        <v>20</v>
      </c>
    </row>
    <row r="1126" spans="1:8">
      <c r="A1126" s="173"/>
      <c r="B1126" s="173" t="s">
        <v>3654</v>
      </c>
      <c r="C1126" s="177" t="s">
        <v>3655</v>
      </c>
      <c r="D1126" s="173" t="s">
        <v>3656</v>
      </c>
      <c r="E1126" s="16" t="s">
        <v>454</v>
      </c>
      <c r="F1126" s="16" t="s">
        <v>1556</v>
      </c>
      <c r="G1126" s="47" t="s">
        <v>3657</v>
      </c>
      <c r="H1126" s="173" t="s">
        <v>20</v>
      </c>
    </row>
    <row r="1127" spans="1:8">
      <c r="A1127" s="173"/>
      <c r="B1127" s="173" t="s">
        <v>3658</v>
      </c>
      <c r="C1127" s="177" t="s">
        <v>3659</v>
      </c>
      <c r="D1127" s="173" t="s">
        <v>3660</v>
      </c>
      <c r="E1127" s="16" t="s">
        <v>459</v>
      </c>
      <c r="F1127" s="16" t="s">
        <v>3661</v>
      </c>
      <c r="G1127" s="47" t="s">
        <v>3662</v>
      </c>
      <c r="H1127" s="173" t="s">
        <v>20</v>
      </c>
    </row>
    <row r="1128" spans="1:8">
      <c r="A1128" s="173"/>
      <c r="B1128" s="173" t="s">
        <v>3663</v>
      </c>
      <c r="C1128" s="177" t="s">
        <v>3664</v>
      </c>
      <c r="D1128" s="173" t="s">
        <v>3665</v>
      </c>
      <c r="E1128" s="16" t="s">
        <v>3549</v>
      </c>
      <c r="F1128" s="16" t="s">
        <v>3666</v>
      </c>
      <c r="G1128" s="47" t="s">
        <v>3667</v>
      </c>
      <c r="H1128" s="173" t="s">
        <v>20</v>
      </c>
    </row>
    <row r="1129" spans="1:8">
      <c r="A1129" s="173"/>
      <c r="B1129" s="173" t="s">
        <v>3668</v>
      </c>
      <c r="C1129" s="177" t="s">
        <v>3669</v>
      </c>
      <c r="D1129" s="173" t="s">
        <v>3670</v>
      </c>
      <c r="E1129" s="16" t="s">
        <v>3584</v>
      </c>
      <c r="F1129" s="16" t="s">
        <v>3585</v>
      </c>
      <c r="G1129" s="47" t="s">
        <v>3671</v>
      </c>
      <c r="H1129" s="173" t="s">
        <v>27</v>
      </c>
    </row>
    <row r="1130" spans="1:8">
      <c r="A1130" s="173"/>
      <c r="B1130" s="173" t="s">
        <v>3672</v>
      </c>
      <c r="C1130" s="177" t="s">
        <v>3673</v>
      </c>
      <c r="D1130" s="173" t="s">
        <v>3674</v>
      </c>
      <c r="E1130" s="16" t="s">
        <v>1468</v>
      </c>
      <c r="F1130" s="16" t="s">
        <v>3675</v>
      </c>
      <c r="G1130" s="47" t="s">
        <v>3676</v>
      </c>
      <c r="H1130" s="173" t="s">
        <v>27</v>
      </c>
    </row>
    <row r="1131" spans="1:8">
      <c r="A1131" s="173"/>
      <c r="B1131" s="173" t="s">
        <v>3677</v>
      </c>
      <c r="C1131" s="177" t="s">
        <v>3678</v>
      </c>
      <c r="D1131" s="173" t="s">
        <v>3679</v>
      </c>
      <c r="E1131" s="16" t="s">
        <v>1597</v>
      </c>
      <c r="F1131" s="16" t="s">
        <v>3595</v>
      </c>
      <c r="G1131" s="47" t="s">
        <v>3680</v>
      </c>
      <c r="H1131" s="173" t="s">
        <v>27</v>
      </c>
    </row>
    <row r="1132" spans="1:8">
      <c r="A1132" s="173"/>
      <c r="B1132" s="173" t="s">
        <v>3681</v>
      </c>
      <c r="C1132" s="177" t="s">
        <v>3682</v>
      </c>
      <c r="D1132" s="173" t="s">
        <v>3683</v>
      </c>
      <c r="E1132" s="16" t="s">
        <v>677</v>
      </c>
      <c r="F1132" s="16" t="s">
        <v>3684</v>
      </c>
      <c r="G1132" s="47" t="s">
        <v>3685</v>
      </c>
      <c r="H1132" s="173" t="s">
        <v>27</v>
      </c>
    </row>
    <row r="1133" spans="1:8">
      <c r="A1133" s="173"/>
      <c r="B1133" s="173" t="s">
        <v>3686</v>
      </c>
      <c r="C1133" s="177" t="s">
        <v>3687</v>
      </c>
      <c r="D1133" s="173" t="s">
        <v>3688</v>
      </c>
      <c r="E1133" s="16" t="s">
        <v>3689</v>
      </c>
      <c r="F1133" s="16" t="s">
        <v>3690</v>
      </c>
      <c r="G1133" s="47" t="s">
        <v>3691</v>
      </c>
      <c r="H1133" s="173" t="s">
        <v>27</v>
      </c>
    </row>
    <row r="1134" spans="1:8">
      <c r="A1134" s="173"/>
      <c r="B1134" s="173" t="s">
        <v>3692</v>
      </c>
      <c r="C1134" s="177" t="s">
        <v>3693</v>
      </c>
      <c r="D1134" s="173" t="s">
        <v>3694</v>
      </c>
      <c r="E1134" s="16" t="s">
        <v>1432</v>
      </c>
      <c r="F1134" s="16" t="s">
        <v>3695</v>
      </c>
      <c r="G1134" s="47" t="s">
        <v>3696</v>
      </c>
      <c r="H1134" s="173" t="s">
        <v>27</v>
      </c>
    </row>
    <row r="1135" spans="1:8">
      <c r="A1135" s="173"/>
      <c r="B1135" s="173" t="s">
        <v>3697</v>
      </c>
      <c r="C1135" s="177" t="s">
        <v>3698</v>
      </c>
      <c r="D1135" s="173" t="s">
        <v>3699</v>
      </c>
      <c r="E1135" s="16" t="s">
        <v>1621</v>
      </c>
      <c r="F1135" s="16" t="s">
        <v>3700</v>
      </c>
      <c r="G1135" s="47" t="s">
        <v>3701</v>
      </c>
      <c r="H1135" s="173" t="s">
        <v>27</v>
      </c>
    </row>
    <row r="1136" spans="1:8">
      <c r="A1136" s="170" t="s">
        <v>3702</v>
      </c>
      <c r="B1136" s="173" t="s">
        <v>3703</v>
      </c>
      <c r="C1136" s="177">
        <v>20303020108</v>
      </c>
      <c r="D1136" s="173" t="s">
        <v>3704</v>
      </c>
      <c r="E1136" s="16">
        <v>3.79</v>
      </c>
      <c r="F1136" s="16">
        <v>78.53</v>
      </c>
      <c r="G1136" s="47" t="s">
        <v>3705</v>
      </c>
      <c r="H1136" s="173" t="s">
        <v>16</v>
      </c>
    </row>
    <row r="1137" spans="1:8">
      <c r="A1137" s="170"/>
      <c r="B1137" s="173" t="s">
        <v>3706</v>
      </c>
      <c r="C1137" s="177">
        <v>20303020121</v>
      </c>
      <c r="D1137" s="173" t="s">
        <v>3707</v>
      </c>
      <c r="E1137" s="16">
        <v>4.17</v>
      </c>
      <c r="F1137" s="16">
        <v>79.69</v>
      </c>
      <c r="G1137" s="47" t="s">
        <v>3708</v>
      </c>
      <c r="H1137" s="173" t="s">
        <v>16</v>
      </c>
    </row>
    <row r="1138" spans="1:8">
      <c r="A1138" s="170"/>
      <c r="B1138" s="173" t="s">
        <v>3709</v>
      </c>
      <c r="C1138" s="177">
        <v>20303020110</v>
      </c>
      <c r="D1138" s="173" t="s">
        <v>3710</v>
      </c>
      <c r="E1138" s="16">
        <v>3.72</v>
      </c>
      <c r="F1138" s="16">
        <v>75.04</v>
      </c>
      <c r="G1138" s="47" t="s">
        <v>3711</v>
      </c>
      <c r="H1138" s="173" t="s">
        <v>16</v>
      </c>
    </row>
    <row r="1139" spans="1:8">
      <c r="A1139" s="170"/>
      <c r="B1139" s="173" t="s">
        <v>3712</v>
      </c>
      <c r="C1139" s="177">
        <v>20303020111</v>
      </c>
      <c r="D1139" s="173" t="s">
        <v>3713</v>
      </c>
      <c r="E1139" s="16">
        <v>3.63</v>
      </c>
      <c r="F1139" s="16">
        <v>75.91</v>
      </c>
      <c r="G1139" s="47" t="s">
        <v>3714</v>
      </c>
      <c r="H1139" s="173" t="s">
        <v>20</v>
      </c>
    </row>
    <row r="1140" spans="1:8">
      <c r="A1140" s="170"/>
      <c r="B1140" s="173" t="s">
        <v>3715</v>
      </c>
      <c r="C1140" s="177">
        <v>20303020123</v>
      </c>
      <c r="D1140" s="173" t="s">
        <v>3716</v>
      </c>
      <c r="E1140" s="16">
        <v>3.67</v>
      </c>
      <c r="F1140" s="16">
        <v>81.69</v>
      </c>
      <c r="G1140" s="47" t="s">
        <v>3717</v>
      </c>
      <c r="H1140" s="173" t="s">
        <v>20</v>
      </c>
    </row>
    <row r="1141" spans="1:8">
      <c r="A1141" s="170"/>
      <c r="B1141" s="190" t="s">
        <v>3718</v>
      </c>
      <c r="C1141" s="177">
        <v>20303020104</v>
      </c>
      <c r="D1141" s="173" t="s">
        <v>3719</v>
      </c>
      <c r="E1141" s="16">
        <v>3.58</v>
      </c>
      <c r="F1141" s="16">
        <v>72.56</v>
      </c>
      <c r="G1141" s="47" t="s">
        <v>3720</v>
      </c>
      <c r="H1141" s="173" t="s">
        <v>20</v>
      </c>
    </row>
    <row r="1142" spans="1:8">
      <c r="A1142" s="170"/>
      <c r="B1142" s="173" t="s">
        <v>3721</v>
      </c>
      <c r="C1142" s="177">
        <v>20303020118</v>
      </c>
      <c r="D1142" s="173" t="s">
        <v>3722</v>
      </c>
      <c r="E1142" s="16">
        <v>3.62</v>
      </c>
      <c r="F1142" s="16">
        <v>73.84</v>
      </c>
      <c r="G1142" s="47" t="s">
        <v>3723</v>
      </c>
      <c r="H1142" s="173" t="s">
        <v>20</v>
      </c>
    </row>
    <row r="1143" spans="1:8">
      <c r="A1143" s="170"/>
      <c r="B1143" s="173" t="s">
        <v>3724</v>
      </c>
      <c r="C1143" s="177">
        <v>20303020135</v>
      </c>
      <c r="D1143" s="173" t="s">
        <v>3725</v>
      </c>
      <c r="E1143" s="16">
        <v>3.59</v>
      </c>
      <c r="F1143" s="16">
        <v>73.69</v>
      </c>
      <c r="G1143" s="47" t="s">
        <v>3726</v>
      </c>
      <c r="H1143" s="173" t="s">
        <v>20</v>
      </c>
    </row>
    <row r="1144" spans="1:8">
      <c r="A1144" s="170"/>
      <c r="B1144" s="173" t="s">
        <v>3727</v>
      </c>
      <c r="C1144" s="177">
        <v>20303020127</v>
      </c>
      <c r="D1144" s="173" t="s">
        <v>3728</v>
      </c>
      <c r="E1144" s="16">
        <v>3.63</v>
      </c>
      <c r="F1144" s="16">
        <v>73.91</v>
      </c>
      <c r="G1144" s="47" t="s">
        <v>3729</v>
      </c>
      <c r="H1144" s="173" t="s">
        <v>20</v>
      </c>
    </row>
    <row r="1145" spans="1:8">
      <c r="A1145" s="170"/>
      <c r="B1145" s="173" t="s">
        <v>3730</v>
      </c>
      <c r="C1145" s="177">
        <v>20303020109</v>
      </c>
      <c r="D1145" s="173" t="s">
        <v>3731</v>
      </c>
      <c r="E1145" s="16">
        <v>3.42</v>
      </c>
      <c r="F1145" s="16">
        <v>71.94</v>
      </c>
      <c r="G1145" s="47" t="s">
        <v>3732</v>
      </c>
      <c r="H1145" s="173" t="s">
        <v>27</v>
      </c>
    </row>
    <row r="1146" spans="1:8">
      <c r="A1146" s="170"/>
      <c r="B1146" s="173" t="s">
        <v>3733</v>
      </c>
      <c r="C1146" s="177">
        <v>20303020105</v>
      </c>
      <c r="D1146" s="173" t="s">
        <v>3734</v>
      </c>
      <c r="E1146" s="16">
        <v>3.51</v>
      </c>
      <c r="F1146" s="16">
        <v>72.57</v>
      </c>
      <c r="G1146" s="47" t="s">
        <v>3735</v>
      </c>
      <c r="H1146" s="173" t="s">
        <v>27</v>
      </c>
    </row>
    <row r="1147" spans="1:8">
      <c r="A1147" s="170"/>
      <c r="B1147" s="173" t="s">
        <v>3736</v>
      </c>
      <c r="C1147" s="177">
        <v>20303020129</v>
      </c>
      <c r="D1147" s="173" t="s">
        <v>3737</v>
      </c>
      <c r="E1147" s="16">
        <v>3.54</v>
      </c>
      <c r="F1147" s="16">
        <v>73.28</v>
      </c>
      <c r="G1147" s="47" t="s">
        <v>3738</v>
      </c>
      <c r="H1147" s="173" t="s">
        <v>27</v>
      </c>
    </row>
    <row r="1148" spans="1:8">
      <c r="A1148" s="170"/>
      <c r="B1148" s="173" t="s">
        <v>3739</v>
      </c>
      <c r="C1148" s="177">
        <v>20303020113</v>
      </c>
      <c r="D1148" s="173" t="s">
        <v>3740</v>
      </c>
      <c r="E1148" s="16">
        <v>3.43</v>
      </c>
      <c r="F1148" s="16">
        <v>73.51</v>
      </c>
      <c r="G1148" s="47" t="s">
        <v>3741</v>
      </c>
      <c r="H1148" s="173" t="s">
        <v>27</v>
      </c>
    </row>
    <row r="1149" spans="1:8">
      <c r="A1149" s="170"/>
      <c r="B1149" s="190" t="s">
        <v>3742</v>
      </c>
      <c r="C1149" s="191">
        <v>20301020230</v>
      </c>
      <c r="D1149" s="298" t="s">
        <v>3743</v>
      </c>
      <c r="E1149" s="192">
        <v>3.29</v>
      </c>
      <c r="F1149" s="192">
        <v>71.53</v>
      </c>
      <c r="G1149" s="47" t="s">
        <v>3744</v>
      </c>
      <c r="H1149" s="173" t="s">
        <v>27</v>
      </c>
    </row>
    <row r="1150" spans="1:8">
      <c r="A1150" s="173" t="s">
        <v>3745</v>
      </c>
      <c r="B1150" s="193" t="s">
        <v>3746</v>
      </c>
      <c r="C1150" s="194">
        <v>20303020203</v>
      </c>
      <c r="D1150" s="195" t="s">
        <v>3747</v>
      </c>
      <c r="E1150" s="196">
        <v>4.11</v>
      </c>
      <c r="F1150" s="196">
        <v>79.77</v>
      </c>
      <c r="G1150" s="197" t="s">
        <v>3748</v>
      </c>
      <c r="H1150" s="195" t="s">
        <v>16</v>
      </c>
    </row>
    <row r="1151" spans="1:8">
      <c r="A1151" s="173"/>
      <c r="B1151" s="198" t="s">
        <v>3749</v>
      </c>
      <c r="C1151" s="191">
        <v>20303020215</v>
      </c>
      <c r="D1151" s="199" t="s">
        <v>3750</v>
      </c>
      <c r="E1151" s="192">
        <v>3.61</v>
      </c>
      <c r="F1151" s="192">
        <v>74.77</v>
      </c>
      <c r="G1151" s="43" t="s">
        <v>3751</v>
      </c>
      <c r="H1151" s="199" t="s">
        <v>20</v>
      </c>
    </row>
    <row r="1152" spans="1:8">
      <c r="A1152" s="173"/>
      <c r="B1152" s="198" t="s">
        <v>3752</v>
      </c>
      <c r="C1152" s="191">
        <v>20303020206</v>
      </c>
      <c r="D1152" s="199" t="s">
        <v>3753</v>
      </c>
      <c r="E1152" s="192">
        <v>3.66</v>
      </c>
      <c r="F1152" s="192">
        <v>76.12</v>
      </c>
      <c r="G1152" s="43" t="s">
        <v>3754</v>
      </c>
      <c r="H1152" s="199" t="s">
        <v>20</v>
      </c>
    </row>
    <row r="1153" spans="1:8">
      <c r="A1153" s="173"/>
      <c r="B1153" s="198" t="s">
        <v>3755</v>
      </c>
      <c r="C1153" s="191">
        <v>20303020241</v>
      </c>
      <c r="D1153" s="199" t="s">
        <v>3756</v>
      </c>
      <c r="E1153" s="192">
        <v>3.32</v>
      </c>
      <c r="F1153" s="192">
        <v>73.2</v>
      </c>
      <c r="G1153" s="43" t="s">
        <v>3757</v>
      </c>
      <c r="H1153" s="199" t="s">
        <v>27</v>
      </c>
    </row>
    <row r="1154" spans="1:8">
      <c r="A1154" s="173"/>
      <c r="B1154" s="198" t="s">
        <v>3758</v>
      </c>
      <c r="C1154" s="191">
        <v>20303020219</v>
      </c>
      <c r="D1154" s="199" t="s">
        <v>3759</v>
      </c>
      <c r="E1154" s="192">
        <v>3.25</v>
      </c>
      <c r="F1154" s="192">
        <v>74.25</v>
      </c>
      <c r="G1154" s="43" t="s">
        <v>3760</v>
      </c>
      <c r="H1154" s="199" t="s">
        <v>27</v>
      </c>
    </row>
    <row r="1155" spans="1:8">
      <c r="A1155" s="173"/>
      <c r="B1155" s="198" t="s">
        <v>3761</v>
      </c>
      <c r="C1155" s="191">
        <v>20303020205</v>
      </c>
      <c r="D1155" s="199" t="s">
        <v>3762</v>
      </c>
      <c r="E1155" s="192">
        <v>3.45</v>
      </c>
      <c r="F1155" s="192">
        <v>71.65</v>
      </c>
      <c r="G1155" s="43" t="s">
        <v>3763</v>
      </c>
      <c r="H1155" s="199" t="s">
        <v>27</v>
      </c>
    </row>
    <row r="1156" spans="1:8">
      <c r="A1156" s="173"/>
      <c r="B1156" s="198" t="s">
        <v>3764</v>
      </c>
      <c r="C1156" s="191">
        <v>20303020210</v>
      </c>
      <c r="D1156" s="199" t="s">
        <v>3765</v>
      </c>
      <c r="E1156" s="192">
        <v>3.45</v>
      </c>
      <c r="F1156" s="192">
        <v>73.4</v>
      </c>
      <c r="G1156" s="43" t="s">
        <v>3723</v>
      </c>
      <c r="H1156" s="199" t="s">
        <v>27</v>
      </c>
    </row>
    <row r="1157" spans="1:8">
      <c r="A1157" s="173"/>
      <c r="B1157" s="198" t="s">
        <v>3766</v>
      </c>
      <c r="C1157" s="191">
        <v>20303020244</v>
      </c>
      <c r="D1157" s="199" t="s">
        <v>3767</v>
      </c>
      <c r="E1157" s="192">
        <v>3.33</v>
      </c>
      <c r="F1157" s="192">
        <v>72.81</v>
      </c>
      <c r="G1157" s="43" t="s">
        <v>3768</v>
      </c>
      <c r="H1157" s="199" t="s">
        <v>27</v>
      </c>
    </row>
    <row r="1158" spans="1:8">
      <c r="A1158" s="173"/>
      <c r="B1158" s="198" t="s">
        <v>3769</v>
      </c>
      <c r="C1158" s="191">
        <v>20303020228</v>
      </c>
      <c r="D1158" s="199" t="s">
        <v>3770</v>
      </c>
      <c r="E1158" s="192">
        <v>3.55</v>
      </c>
      <c r="F1158" s="192">
        <v>77.35</v>
      </c>
      <c r="G1158" s="43" t="s">
        <v>3771</v>
      </c>
      <c r="H1158" s="199" t="s">
        <v>27</v>
      </c>
    </row>
    <row r="1159" spans="1:8">
      <c r="A1159" s="173"/>
      <c r="B1159" s="198" t="s">
        <v>3772</v>
      </c>
      <c r="C1159" s="191">
        <v>20303020201</v>
      </c>
      <c r="D1159" s="199" t="s">
        <v>3773</v>
      </c>
      <c r="E1159" s="192">
        <v>3.58</v>
      </c>
      <c r="F1159" s="192">
        <v>72.6</v>
      </c>
      <c r="G1159" s="43" t="s">
        <v>3768</v>
      </c>
      <c r="H1159" s="199" t="s">
        <v>27</v>
      </c>
    </row>
    <row r="1160" spans="1:8">
      <c r="A1160" s="173"/>
      <c r="B1160" s="198" t="s">
        <v>3774</v>
      </c>
      <c r="C1160" s="191">
        <v>20303020243</v>
      </c>
      <c r="D1160" s="199" t="s">
        <v>3775</v>
      </c>
      <c r="E1160" s="192">
        <v>3.42</v>
      </c>
      <c r="F1160" s="192">
        <v>73.44</v>
      </c>
      <c r="G1160" s="43" t="s">
        <v>3735</v>
      </c>
      <c r="H1160" s="199" t="s">
        <v>27</v>
      </c>
    </row>
    <row r="1161" spans="1:8">
      <c r="A1161" s="173"/>
      <c r="B1161" s="198" t="s">
        <v>3776</v>
      </c>
      <c r="C1161" s="191">
        <v>18301060102</v>
      </c>
      <c r="D1161" s="199" t="s">
        <v>3777</v>
      </c>
      <c r="E1161" s="192">
        <v>3.24</v>
      </c>
      <c r="F1161" s="192">
        <v>71.18</v>
      </c>
      <c r="G1161" s="43" t="s">
        <v>3778</v>
      </c>
      <c r="H1161" s="199" t="s">
        <v>27</v>
      </c>
    </row>
    <row r="1162" spans="1:8">
      <c r="A1162" s="173"/>
      <c r="B1162" s="198" t="s">
        <v>3779</v>
      </c>
      <c r="C1162" s="191">
        <v>20304020204</v>
      </c>
      <c r="D1162" s="199" t="s">
        <v>3780</v>
      </c>
      <c r="E1162" s="192">
        <v>3.26</v>
      </c>
      <c r="F1162" s="192">
        <v>73.32</v>
      </c>
      <c r="G1162" s="43" t="s">
        <v>3781</v>
      </c>
      <c r="H1162" s="199" t="s">
        <v>27</v>
      </c>
    </row>
    <row r="1163" spans="1:8">
      <c r="A1163" s="173"/>
      <c r="B1163" s="198" t="s">
        <v>3782</v>
      </c>
      <c r="C1163" s="200">
        <v>20303020204</v>
      </c>
      <c r="D1163" s="298" t="s">
        <v>3783</v>
      </c>
      <c r="E1163" s="201">
        <v>3.23</v>
      </c>
      <c r="F1163" s="201">
        <v>71.11</v>
      </c>
      <c r="G1163" s="43" t="s">
        <v>3784</v>
      </c>
      <c r="H1163" s="199" t="s">
        <v>27</v>
      </c>
    </row>
    <row r="1164" ht="14.25" spans="1:8">
      <c r="A1164" s="202" t="s">
        <v>3785</v>
      </c>
      <c r="B1164" s="202" t="s">
        <v>3786</v>
      </c>
      <c r="C1164" s="203">
        <v>20302010137</v>
      </c>
      <c r="D1164" s="202" t="s">
        <v>3787</v>
      </c>
      <c r="E1164" s="204">
        <v>4.22</v>
      </c>
      <c r="F1164" s="204">
        <v>70.8</v>
      </c>
      <c r="G1164" s="205" t="s">
        <v>2572</v>
      </c>
      <c r="H1164" s="202" t="s">
        <v>16</v>
      </c>
    </row>
    <row r="1165" ht="14.25" spans="1:8">
      <c r="A1165" s="202"/>
      <c r="B1165" s="202" t="s">
        <v>3788</v>
      </c>
      <c r="C1165" s="203">
        <v>21303020120</v>
      </c>
      <c r="D1165" s="202" t="s">
        <v>3789</v>
      </c>
      <c r="E1165" s="204">
        <v>3.85</v>
      </c>
      <c r="F1165" s="204">
        <v>68.06</v>
      </c>
      <c r="G1165" s="205" t="s">
        <v>2569</v>
      </c>
      <c r="H1165" s="202" t="s">
        <v>16</v>
      </c>
    </row>
    <row r="1166" ht="14.25" spans="1:8">
      <c r="A1166" s="202"/>
      <c r="B1166" s="202" t="s">
        <v>3790</v>
      </c>
      <c r="C1166" s="203">
        <v>21303020101</v>
      </c>
      <c r="D1166" s="202" t="s">
        <v>3791</v>
      </c>
      <c r="E1166" s="204">
        <v>3.66</v>
      </c>
      <c r="F1166" s="204">
        <v>63.83</v>
      </c>
      <c r="G1166" s="205" t="s">
        <v>3792</v>
      </c>
      <c r="H1166" s="202" t="s">
        <v>20</v>
      </c>
    </row>
    <row r="1167" ht="14.25" spans="1:8">
      <c r="A1167" s="202"/>
      <c r="B1167" s="202" t="s">
        <v>3793</v>
      </c>
      <c r="C1167" s="203">
        <v>21303020115</v>
      </c>
      <c r="D1167" s="202" t="s">
        <v>3794</v>
      </c>
      <c r="E1167" s="204">
        <v>3.68</v>
      </c>
      <c r="F1167" s="204">
        <v>64</v>
      </c>
      <c r="G1167" s="206" t="s">
        <v>3795</v>
      </c>
      <c r="H1167" s="202" t="s">
        <v>20</v>
      </c>
    </row>
    <row r="1168" ht="14.25" spans="1:8">
      <c r="A1168" s="202"/>
      <c r="B1168" s="202" t="s">
        <v>3796</v>
      </c>
      <c r="C1168" s="203">
        <v>21303020123</v>
      </c>
      <c r="D1168" s="202" t="s">
        <v>3797</v>
      </c>
      <c r="E1168" s="204">
        <v>3.46</v>
      </c>
      <c r="F1168" s="204">
        <v>62.41</v>
      </c>
      <c r="G1168" s="205" t="s">
        <v>2598</v>
      </c>
      <c r="H1168" s="202" t="s">
        <v>20</v>
      </c>
    </row>
    <row r="1169" ht="14.25" spans="1:8">
      <c r="A1169" s="202"/>
      <c r="B1169" s="202" t="s">
        <v>3798</v>
      </c>
      <c r="C1169" s="203">
        <v>21301020109</v>
      </c>
      <c r="D1169" s="207" t="s">
        <v>3799</v>
      </c>
      <c r="E1169" s="204">
        <v>3.3</v>
      </c>
      <c r="F1169" s="204">
        <v>66.18</v>
      </c>
      <c r="G1169" s="206" t="s">
        <v>2617</v>
      </c>
      <c r="H1169" s="202" t="s">
        <v>20</v>
      </c>
    </row>
    <row r="1170" ht="14.25" spans="1:8">
      <c r="A1170" s="202"/>
      <c r="B1170" s="202" t="s">
        <v>3800</v>
      </c>
      <c r="C1170" s="203">
        <v>21303020114</v>
      </c>
      <c r="D1170" s="207" t="s">
        <v>3801</v>
      </c>
      <c r="E1170" s="204">
        <v>3.32</v>
      </c>
      <c r="F1170" s="204">
        <v>61.18</v>
      </c>
      <c r="G1170" s="206" t="s">
        <v>3802</v>
      </c>
      <c r="H1170" s="202" t="s">
        <v>27</v>
      </c>
    </row>
    <row r="1171" ht="14.25" spans="1:8">
      <c r="A1171" s="202"/>
      <c r="B1171" s="202" t="s">
        <v>3803</v>
      </c>
      <c r="C1171" s="203">
        <v>21303020110</v>
      </c>
      <c r="D1171" s="202" t="s">
        <v>3804</v>
      </c>
      <c r="E1171" s="204">
        <v>3.17</v>
      </c>
      <c r="F1171" s="204">
        <v>60.13</v>
      </c>
      <c r="G1171" s="205" t="s">
        <v>2589</v>
      </c>
      <c r="H1171" s="202" t="s">
        <v>27</v>
      </c>
    </row>
    <row r="1172" ht="14.25" spans="1:8">
      <c r="A1172" s="202"/>
      <c r="B1172" s="202" t="s">
        <v>3805</v>
      </c>
      <c r="C1172" s="203">
        <v>21303020116</v>
      </c>
      <c r="D1172" s="202" t="s">
        <v>3806</v>
      </c>
      <c r="E1172" s="204">
        <v>3.15</v>
      </c>
      <c r="F1172" s="204">
        <v>59.99</v>
      </c>
      <c r="G1172" s="205" t="s">
        <v>3807</v>
      </c>
      <c r="H1172" s="202" t="s">
        <v>27</v>
      </c>
    </row>
    <row r="1173" ht="14.25" spans="1:8">
      <c r="A1173" s="202"/>
      <c r="B1173" s="202" t="s">
        <v>3808</v>
      </c>
      <c r="C1173" s="203">
        <v>21303020125</v>
      </c>
      <c r="D1173" s="202" t="s">
        <v>3809</v>
      </c>
      <c r="E1173" s="204">
        <v>3.12</v>
      </c>
      <c r="F1173" s="204">
        <v>57.26</v>
      </c>
      <c r="G1173" s="205" t="s">
        <v>3810</v>
      </c>
      <c r="H1173" s="202" t="s">
        <v>27</v>
      </c>
    </row>
    <row r="1174" ht="14.25" spans="1:8">
      <c r="A1174" s="202"/>
      <c r="B1174" s="202" t="s">
        <v>3811</v>
      </c>
      <c r="C1174" s="203">
        <v>21303020126</v>
      </c>
      <c r="D1174" s="202" t="s">
        <v>3812</v>
      </c>
      <c r="E1174" s="204">
        <v>3.11</v>
      </c>
      <c r="F1174" s="204">
        <v>59.83</v>
      </c>
      <c r="G1174" s="205" t="s">
        <v>2639</v>
      </c>
      <c r="H1174" s="202" t="s">
        <v>27</v>
      </c>
    </row>
    <row r="1175" ht="14.25" spans="1:8">
      <c r="A1175" s="202"/>
      <c r="B1175" s="202" t="s">
        <v>3813</v>
      </c>
      <c r="C1175" s="203">
        <v>21303020124</v>
      </c>
      <c r="D1175" s="202" t="s">
        <v>3814</v>
      </c>
      <c r="E1175" s="204">
        <v>3.07</v>
      </c>
      <c r="F1175" s="204">
        <v>62.95</v>
      </c>
      <c r="G1175" s="205" t="s">
        <v>2581</v>
      </c>
      <c r="H1175" s="202" t="s">
        <v>27</v>
      </c>
    </row>
    <row r="1176" ht="14.25" spans="1:8">
      <c r="A1176" s="202"/>
      <c r="B1176" s="202" t="s">
        <v>3815</v>
      </c>
      <c r="C1176" s="203">
        <v>21301070236</v>
      </c>
      <c r="D1176" s="202" t="s">
        <v>3816</v>
      </c>
      <c r="E1176" s="204">
        <v>3.05</v>
      </c>
      <c r="F1176" s="204">
        <v>59.44</v>
      </c>
      <c r="G1176" s="205" t="s">
        <v>2592</v>
      </c>
      <c r="H1176" s="202" t="s">
        <v>27</v>
      </c>
    </row>
    <row r="1177" ht="14.25" spans="1:8">
      <c r="A1177" s="202"/>
      <c r="B1177" s="202" t="s">
        <v>3817</v>
      </c>
      <c r="C1177" s="203">
        <v>21303020121</v>
      </c>
      <c r="D1177" s="202" t="s">
        <v>3818</v>
      </c>
      <c r="E1177" s="204">
        <v>2.83</v>
      </c>
      <c r="F1177" s="204">
        <v>57.87</v>
      </c>
      <c r="G1177" s="205" t="s">
        <v>2578</v>
      </c>
      <c r="H1177" s="202" t="s">
        <v>27</v>
      </c>
    </row>
    <row r="1178" ht="14.25" spans="1:8">
      <c r="A1178" s="202"/>
      <c r="B1178" s="202" t="s">
        <v>3819</v>
      </c>
      <c r="C1178" s="203">
        <v>21303020112</v>
      </c>
      <c r="D1178" s="202" t="s">
        <v>3820</v>
      </c>
      <c r="E1178" s="204">
        <v>2.8</v>
      </c>
      <c r="F1178" s="204">
        <v>56.7</v>
      </c>
      <c r="G1178" s="205" t="s">
        <v>3821</v>
      </c>
      <c r="H1178" s="202" t="s">
        <v>27</v>
      </c>
    </row>
    <row r="1179" ht="14.25" spans="1:8">
      <c r="A1179" s="202"/>
      <c r="B1179" s="202" t="s">
        <v>3822</v>
      </c>
      <c r="C1179" s="203">
        <v>21303020135</v>
      </c>
      <c r="D1179" s="202" t="s">
        <v>3823</v>
      </c>
      <c r="E1179" s="204">
        <v>2.79</v>
      </c>
      <c r="F1179" s="204">
        <v>66.23</v>
      </c>
      <c r="G1179" s="205" t="s">
        <v>2610</v>
      </c>
      <c r="H1179" s="202" t="s">
        <v>27</v>
      </c>
    </row>
    <row r="1180" ht="14.25" spans="1:8">
      <c r="A1180" s="202"/>
      <c r="B1180" s="202" t="s">
        <v>3824</v>
      </c>
      <c r="C1180" s="203">
        <v>21303020138</v>
      </c>
      <c r="D1180" s="202" t="s">
        <v>3825</v>
      </c>
      <c r="E1180" s="204">
        <v>2.74</v>
      </c>
      <c r="F1180" s="204">
        <v>57.54</v>
      </c>
      <c r="G1180" s="205" t="s">
        <v>3826</v>
      </c>
      <c r="H1180" s="202" t="s">
        <v>27</v>
      </c>
    </row>
    <row r="1181" ht="14.25" spans="1:8">
      <c r="A1181" s="176"/>
      <c r="B1181" s="202" t="s">
        <v>3827</v>
      </c>
      <c r="C1181" s="203">
        <v>21301070204</v>
      </c>
      <c r="D1181" s="207" t="s">
        <v>3828</v>
      </c>
      <c r="E1181" s="204">
        <v>2.72</v>
      </c>
      <c r="F1181" s="204">
        <v>59.13</v>
      </c>
      <c r="G1181" s="206" t="s">
        <v>3829</v>
      </c>
      <c r="H1181" s="202" t="s">
        <v>27</v>
      </c>
    </row>
    <row r="1182" ht="14.25" spans="1:8">
      <c r="A1182" s="208" t="s">
        <v>3830</v>
      </c>
      <c r="B1182" s="209" t="s">
        <v>3831</v>
      </c>
      <c r="C1182" s="203">
        <v>21303020213</v>
      </c>
      <c r="D1182" s="202" t="s">
        <v>3832</v>
      </c>
      <c r="E1182" s="204">
        <v>3.85</v>
      </c>
      <c r="F1182" s="204">
        <v>71.99</v>
      </c>
      <c r="G1182" s="205" t="s">
        <v>2607</v>
      </c>
      <c r="H1182" s="202" t="s">
        <v>16</v>
      </c>
    </row>
    <row r="1183" ht="14.25" spans="1:8">
      <c r="A1183" s="210"/>
      <c r="B1183" s="209" t="s">
        <v>3833</v>
      </c>
      <c r="C1183" s="203">
        <v>21303020234</v>
      </c>
      <c r="D1183" s="202" t="s">
        <v>3834</v>
      </c>
      <c r="E1183" s="204">
        <v>3.8</v>
      </c>
      <c r="F1183" s="204">
        <v>74.11</v>
      </c>
      <c r="G1183" s="205" t="s">
        <v>2566</v>
      </c>
      <c r="H1183" s="202" t="s">
        <v>16</v>
      </c>
    </row>
    <row r="1184" ht="14.25" spans="1:8">
      <c r="A1184" s="210"/>
      <c r="B1184" s="209" t="s">
        <v>3835</v>
      </c>
      <c r="C1184" s="203">
        <v>21303020204</v>
      </c>
      <c r="D1184" s="202" t="s">
        <v>3836</v>
      </c>
      <c r="E1184" s="204">
        <v>3.27</v>
      </c>
      <c r="F1184" s="204">
        <v>75.39</v>
      </c>
      <c r="G1184" s="205" t="s">
        <v>3837</v>
      </c>
      <c r="H1184" s="202" t="s">
        <v>20</v>
      </c>
    </row>
    <row r="1185" ht="14.25" spans="1:8">
      <c r="A1185" s="210"/>
      <c r="B1185" s="209" t="s">
        <v>3838</v>
      </c>
      <c r="C1185" s="203">
        <v>21303020235</v>
      </c>
      <c r="D1185" s="202" t="s">
        <v>3839</v>
      </c>
      <c r="E1185" s="204">
        <v>3.3</v>
      </c>
      <c r="F1185" s="204">
        <v>68.41</v>
      </c>
      <c r="G1185" s="205" t="s">
        <v>3840</v>
      </c>
      <c r="H1185" s="202" t="s">
        <v>20</v>
      </c>
    </row>
    <row r="1186" ht="14.25" spans="1:8">
      <c r="A1186" s="210"/>
      <c r="B1186" s="202" t="s">
        <v>3841</v>
      </c>
      <c r="C1186" s="203">
        <v>21301070132</v>
      </c>
      <c r="D1186" s="202" t="s">
        <v>3842</v>
      </c>
      <c r="E1186" s="204">
        <v>3.43</v>
      </c>
      <c r="F1186" s="204">
        <v>65.19</v>
      </c>
      <c r="G1186" s="205" t="s">
        <v>2631</v>
      </c>
      <c r="H1186" s="202" t="s">
        <v>20</v>
      </c>
    </row>
    <row r="1187" ht="14.25" spans="1:8">
      <c r="A1187" s="210"/>
      <c r="B1187" s="209" t="s">
        <v>3843</v>
      </c>
      <c r="C1187" s="203">
        <v>21303020207</v>
      </c>
      <c r="D1187" s="202" t="s">
        <v>3844</v>
      </c>
      <c r="E1187" s="204">
        <v>3.16</v>
      </c>
      <c r="F1187" s="204">
        <v>62.24</v>
      </c>
      <c r="G1187" s="205" t="s">
        <v>2622</v>
      </c>
      <c r="H1187" s="202" t="s">
        <v>20</v>
      </c>
    </row>
    <row r="1188" ht="14.25" spans="1:8">
      <c r="A1188" s="210"/>
      <c r="B1188" s="211" t="s">
        <v>3845</v>
      </c>
      <c r="C1188" s="212">
        <v>21303020205</v>
      </c>
      <c r="D1188" s="176" t="s">
        <v>3846</v>
      </c>
      <c r="E1188" s="213">
        <v>2.79</v>
      </c>
      <c r="F1188" s="213">
        <v>58.53</v>
      </c>
      <c r="G1188" s="214" t="s">
        <v>2578</v>
      </c>
      <c r="H1188" s="176" t="s">
        <v>27</v>
      </c>
    </row>
    <row r="1189" ht="14.25" spans="1:8">
      <c r="A1189" s="210"/>
      <c r="B1189" s="211" t="s">
        <v>3847</v>
      </c>
      <c r="C1189" s="215">
        <v>21303020220</v>
      </c>
      <c r="D1189" s="211" t="s">
        <v>3848</v>
      </c>
      <c r="E1189" s="216">
        <v>3.15</v>
      </c>
      <c r="F1189" s="216">
        <v>65.66</v>
      </c>
      <c r="G1189" s="217" t="s">
        <v>2586</v>
      </c>
      <c r="H1189" s="211" t="s">
        <v>27</v>
      </c>
    </row>
    <row r="1190" ht="14.25" spans="1:8">
      <c r="A1190" s="210"/>
      <c r="B1190" s="211" t="s">
        <v>3849</v>
      </c>
      <c r="C1190" s="215">
        <v>21303020219</v>
      </c>
      <c r="D1190" s="211" t="s">
        <v>3850</v>
      </c>
      <c r="E1190" s="216">
        <v>3.4</v>
      </c>
      <c r="F1190" s="216">
        <v>60.9</v>
      </c>
      <c r="G1190" s="217" t="s">
        <v>3851</v>
      </c>
      <c r="H1190" s="211" t="s">
        <v>27</v>
      </c>
    </row>
    <row r="1191" ht="14.25" spans="1:8">
      <c r="A1191" s="218"/>
      <c r="B1191" s="202" t="s">
        <v>3852</v>
      </c>
      <c r="C1191" s="203">
        <v>21303020233</v>
      </c>
      <c r="D1191" s="202" t="s">
        <v>3853</v>
      </c>
      <c r="E1191" s="204">
        <v>2.72</v>
      </c>
      <c r="F1191" s="204">
        <v>59.58</v>
      </c>
      <c r="G1191" s="205" t="s">
        <v>2636</v>
      </c>
      <c r="H1191" s="202" t="s">
        <v>27</v>
      </c>
    </row>
    <row r="1192" ht="14.25" spans="1:8">
      <c r="A1192" s="176" t="s">
        <v>3854</v>
      </c>
      <c r="B1192" s="202" t="s">
        <v>3855</v>
      </c>
      <c r="C1192" s="203">
        <v>21303030113</v>
      </c>
      <c r="D1192" s="202" t="s">
        <v>3856</v>
      </c>
      <c r="E1192" s="204">
        <v>3.23</v>
      </c>
      <c r="F1192" s="204">
        <v>60.92</v>
      </c>
      <c r="G1192" s="205" t="s">
        <v>1293</v>
      </c>
      <c r="H1192" s="202" t="s">
        <v>20</v>
      </c>
    </row>
    <row r="1193" ht="14.25" spans="1:8">
      <c r="A1193" s="178"/>
      <c r="B1193" s="202" t="s">
        <v>3857</v>
      </c>
      <c r="C1193" s="203">
        <v>21303030129</v>
      </c>
      <c r="D1193" s="202" t="s">
        <v>3858</v>
      </c>
      <c r="E1193" s="204">
        <v>3.16</v>
      </c>
      <c r="F1193" s="204">
        <v>61.81</v>
      </c>
      <c r="G1193" s="205" t="s">
        <v>1325</v>
      </c>
      <c r="H1193" s="202" t="s">
        <v>20</v>
      </c>
    </row>
    <row r="1194" ht="14.25" spans="1:8">
      <c r="A1194" s="178"/>
      <c r="B1194" s="202" t="s">
        <v>3859</v>
      </c>
      <c r="C1194" s="203">
        <v>21303030128</v>
      </c>
      <c r="D1194" s="202" t="s">
        <v>3860</v>
      </c>
      <c r="E1194" s="204">
        <v>3.04</v>
      </c>
      <c r="F1194" s="204">
        <v>59.15</v>
      </c>
      <c r="G1194" s="205" t="s">
        <v>1296</v>
      </c>
      <c r="H1194" s="202" t="s">
        <v>20</v>
      </c>
    </row>
    <row r="1195" ht="14.25" spans="1:8">
      <c r="A1195" s="178"/>
      <c r="B1195" s="202" t="s">
        <v>3861</v>
      </c>
      <c r="C1195" s="203">
        <v>21303030117</v>
      </c>
      <c r="D1195" s="202" t="s">
        <v>3862</v>
      </c>
      <c r="E1195" s="204">
        <v>2.67</v>
      </c>
      <c r="F1195" s="204">
        <v>56.23</v>
      </c>
      <c r="G1195" s="205" t="s">
        <v>1350</v>
      </c>
      <c r="H1195" s="202" t="s">
        <v>27</v>
      </c>
    </row>
    <row r="1196" ht="14.25" spans="1:8">
      <c r="A1196" s="178"/>
      <c r="B1196" s="202" t="s">
        <v>3863</v>
      </c>
      <c r="C1196" s="203">
        <v>21303030131</v>
      </c>
      <c r="D1196" s="202" t="s">
        <v>3864</v>
      </c>
      <c r="E1196" s="204">
        <v>2.9</v>
      </c>
      <c r="F1196" s="204">
        <v>55.66</v>
      </c>
      <c r="G1196" s="205" t="s">
        <v>1309</v>
      </c>
      <c r="H1196" s="202" t="s">
        <v>27</v>
      </c>
    </row>
    <row r="1197" ht="14.25" spans="1:8">
      <c r="A1197" s="178"/>
      <c r="B1197" s="202" t="s">
        <v>3865</v>
      </c>
      <c r="C1197" s="203">
        <v>21303030133</v>
      </c>
      <c r="D1197" s="202" t="s">
        <v>3866</v>
      </c>
      <c r="E1197" s="204">
        <v>2.75</v>
      </c>
      <c r="F1197" s="204">
        <v>54.61</v>
      </c>
      <c r="G1197" s="205" t="s">
        <v>2479</v>
      </c>
      <c r="H1197" s="202" t="s">
        <v>27</v>
      </c>
    </row>
    <row r="1198" ht="14.25" spans="1:8">
      <c r="A1198" s="178"/>
      <c r="B1198" s="202" t="s">
        <v>3867</v>
      </c>
      <c r="C1198" s="203">
        <v>21303030132</v>
      </c>
      <c r="D1198" s="202" t="s">
        <v>3868</v>
      </c>
      <c r="E1198" s="204">
        <v>2.8</v>
      </c>
      <c r="F1198" s="204">
        <v>54.96</v>
      </c>
      <c r="G1198" s="205" t="s">
        <v>2432</v>
      </c>
      <c r="H1198" s="202" t="s">
        <v>27</v>
      </c>
    </row>
    <row r="1199" ht="14.25" spans="1:8">
      <c r="A1199" s="178"/>
      <c r="B1199" s="202" t="s">
        <v>3869</v>
      </c>
      <c r="C1199" s="203">
        <v>21303030102</v>
      </c>
      <c r="D1199" s="202" t="s">
        <v>3870</v>
      </c>
      <c r="E1199" s="204">
        <v>2.86</v>
      </c>
      <c r="F1199" s="204">
        <v>58.78</v>
      </c>
      <c r="G1199" s="205" t="s">
        <v>1299</v>
      </c>
      <c r="H1199" s="202" t="s">
        <v>27</v>
      </c>
    </row>
    <row r="1200" ht="14.25" spans="1:8">
      <c r="A1200" s="178"/>
      <c r="B1200" s="202" t="s">
        <v>3871</v>
      </c>
      <c r="C1200" s="203">
        <v>21303030114</v>
      </c>
      <c r="D1200" s="202" t="s">
        <v>3872</v>
      </c>
      <c r="E1200" s="204">
        <v>2.64</v>
      </c>
      <c r="F1200" s="204">
        <v>56.84</v>
      </c>
      <c r="G1200" s="205" t="s">
        <v>2474</v>
      </c>
      <c r="H1200" s="202" t="s">
        <v>27</v>
      </c>
    </row>
    <row r="1201" ht="14.25" spans="1:8">
      <c r="A1201" s="178"/>
      <c r="B1201" s="202" t="s">
        <v>3873</v>
      </c>
      <c r="C1201" s="203">
        <v>21303030112</v>
      </c>
      <c r="D1201" s="202" t="s">
        <v>3874</v>
      </c>
      <c r="E1201" s="204">
        <v>2.62</v>
      </c>
      <c r="F1201" s="204">
        <v>59.62</v>
      </c>
      <c r="G1201" s="205" t="s">
        <v>1331</v>
      </c>
      <c r="H1201" s="202" t="s">
        <v>27</v>
      </c>
    </row>
    <row r="1202" ht="14.25" spans="1:8">
      <c r="A1202" s="179"/>
      <c r="B1202" s="202" t="s">
        <v>3875</v>
      </c>
      <c r="C1202" s="203">
        <v>21303030118</v>
      </c>
      <c r="D1202" s="202" t="s">
        <v>3876</v>
      </c>
      <c r="E1202" s="204">
        <v>2.81</v>
      </c>
      <c r="F1202" s="204">
        <v>55.86</v>
      </c>
      <c r="G1202" s="205" t="s">
        <v>1312</v>
      </c>
      <c r="H1202" s="202" t="s">
        <v>27</v>
      </c>
    </row>
    <row r="1203" ht="14.25" spans="1:8">
      <c r="A1203" s="202" t="s">
        <v>3877</v>
      </c>
      <c r="B1203" s="209" t="s">
        <v>3878</v>
      </c>
      <c r="C1203" s="203">
        <v>21303030229</v>
      </c>
      <c r="D1203" s="202" t="s">
        <v>3879</v>
      </c>
      <c r="E1203" s="204">
        <v>3.35</v>
      </c>
      <c r="F1203" s="204">
        <v>61.08</v>
      </c>
      <c r="G1203" s="205" t="s">
        <v>2419</v>
      </c>
      <c r="H1203" s="202" t="s">
        <v>20</v>
      </c>
    </row>
    <row r="1204" ht="14.25" spans="1:8">
      <c r="A1204" s="202"/>
      <c r="B1204" s="209" t="s">
        <v>3880</v>
      </c>
      <c r="C1204" s="203">
        <v>21303030237</v>
      </c>
      <c r="D1204" s="202" t="s">
        <v>3881</v>
      </c>
      <c r="E1204" s="204">
        <v>3.11</v>
      </c>
      <c r="F1204" s="204">
        <v>59.23</v>
      </c>
      <c r="G1204" s="205" t="s">
        <v>1296</v>
      </c>
      <c r="H1204" s="202" t="s">
        <v>20</v>
      </c>
    </row>
    <row r="1205" ht="14.25" spans="1:8">
      <c r="A1205" s="202"/>
      <c r="B1205" s="209" t="s">
        <v>3882</v>
      </c>
      <c r="C1205" s="203">
        <v>21303030234</v>
      </c>
      <c r="D1205" s="202" t="s">
        <v>3883</v>
      </c>
      <c r="E1205" s="204">
        <v>3</v>
      </c>
      <c r="F1205" s="204">
        <v>60.73</v>
      </c>
      <c r="G1205" s="205" t="s">
        <v>1353</v>
      </c>
      <c r="H1205" s="202" t="s">
        <v>20</v>
      </c>
    </row>
    <row r="1206" ht="14.25" spans="1:8">
      <c r="A1206" s="202"/>
      <c r="B1206" s="209" t="s">
        <v>3884</v>
      </c>
      <c r="C1206" s="203">
        <v>21303030225</v>
      </c>
      <c r="D1206" s="202" t="s">
        <v>3885</v>
      </c>
      <c r="E1206" s="204">
        <v>3.01</v>
      </c>
      <c r="F1206" s="204">
        <v>58.53</v>
      </c>
      <c r="G1206" s="205" t="s">
        <v>1334</v>
      </c>
      <c r="H1206" s="202" t="s">
        <v>20</v>
      </c>
    </row>
    <row r="1207" ht="14.25" spans="1:8">
      <c r="A1207" s="202"/>
      <c r="B1207" s="209" t="s">
        <v>3886</v>
      </c>
      <c r="C1207" s="203">
        <v>21303030224</v>
      </c>
      <c r="D1207" s="202" t="s">
        <v>3887</v>
      </c>
      <c r="E1207" s="204">
        <v>3.13</v>
      </c>
      <c r="F1207" s="204">
        <v>64.08</v>
      </c>
      <c r="G1207" s="205" t="s">
        <v>1321</v>
      </c>
      <c r="H1207" s="202" t="s">
        <v>20</v>
      </c>
    </row>
    <row r="1208" ht="14.25" spans="1:8">
      <c r="A1208" s="202"/>
      <c r="B1208" s="209" t="s">
        <v>3888</v>
      </c>
      <c r="C1208" s="203">
        <v>21303030215</v>
      </c>
      <c r="D1208" s="202" t="s">
        <v>3889</v>
      </c>
      <c r="E1208" s="204">
        <v>2.71</v>
      </c>
      <c r="F1208" s="204">
        <v>55.97</v>
      </c>
      <c r="G1208" s="205" t="s">
        <v>1346</v>
      </c>
      <c r="H1208" s="202" t="s">
        <v>27</v>
      </c>
    </row>
    <row r="1209" ht="14.25" spans="1:8">
      <c r="A1209" s="202"/>
      <c r="B1209" s="209" t="s">
        <v>3890</v>
      </c>
      <c r="C1209" s="203">
        <v>21303030236</v>
      </c>
      <c r="D1209" s="202" t="s">
        <v>3891</v>
      </c>
      <c r="E1209" s="204">
        <v>2.67</v>
      </c>
      <c r="F1209" s="204">
        <v>67.554</v>
      </c>
      <c r="G1209" s="205" t="s">
        <v>1287</v>
      </c>
      <c r="H1209" s="202" t="s">
        <v>27</v>
      </c>
    </row>
    <row r="1210" ht="14.25" spans="1:8">
      <c r="A1210" s="202"/>
      <c r="B1210" s="209" t="s">
        <v>3892</v>
      </c>
      <c r="C1210" s="203">
        <v>21303030219</v>
      </c>
      <c r="D1210" s="202" t="s">
        <v>3893</v>
      </c>
      <c r="E1210" s="204">
        <v>2.74</v>
      </c>
      <c r="F1210" s="204">
        <v>59.84</v>
      </c>
      <c r="G1210" s="205" t="s">
        <v>1302</v>
      </c>
      <c r="H1210" s="202" t="s">
        <v>27</v>
      </c>
    </row>
    <row r="1211" ht="14.25" spans="1:8">
      <c r="A1211" s="202"/>
      <c r="B1211" s="209" t="s">
        <v>3894</v>
      </c>
      <c r="C1211" s="203">
        <v>21303030213</v>
      </c>
      <c r="D1211" s="202" t="s">
        <v>3895</v>
      </c>
      <c r="E1211" s="204">
        <v>3.14</v>
      </c>
      <c r="F1211" s="204">
        <v>57.34</v>
      </c>
      <c r="G1211" s="205" t="s">
        <v>1343</v>
      </c>
      <c r="H1211" s="202" t="s">
        <v>27</v>
      </c>
    </row>
    <row r="1212" ht="14.25" spans="1:8">
      <c r="A1212" s="202"/>
      <c r="B1212" s="209" t="s">
        <v>2694</v>
      </c>
      <c r="C1212" s="203">
        <v>21303030238</v>
      </c>
      <c r="D1212" s="202" t="s">
        <v>3896</v>
      </c>
      <c r="E1212" s="204">
        <v>2.78</v>
      </c>
      <c r="F1212" s="204">
        <v>56.9208</v>
      </c>
      <c r="G1212" s="205" t="s">
        <v>1318</v>
      </c>
      <c r="H1212" s="202" t="s">
        <v>27</v>
      </c>
    </row>
    <row r="1213" ht="14.25" spans="1:8">
      <c r="A1213" s="202"/>
      <c r="B1213" s="209" t="s">
        <v>3897</v>
      </c>
      <c r="C1213" s="203">
        <v>21303030232</v>
      </c>
      <c r="D1213" s="202" t="s">
        <v>3898</v>
      </c>
      <c r="E1213" s="204">
        <v>2.875</v>
      </c>
      <c r="F1213" s="204">
        <v>58.47</v>
      </c>
      <c r="G1213" s="205" t="s">
        <v>1337</v>
      </c>
      <c r="H1213" s="202" t="s">
        <v>27</v>
      </c>
    </row>
    <row r="1214" ht="14.25" spans="1:8">
      <c r="A1214" s="202"/>
      <c r="B1214" s="209" t="s">
        <v>3899</v>
      </c>
      <c r="C1214" s="203">
        <v>21303030222</v>
      </c>
      <c r="D1214" s="202" t="s">
        <v>3900</v>
      </c>
      <c r="E1214" s="204">
        <v>2.78</v>
      </c>
      <c r="F1214" s="204">
        <v>60.29</v>
      </c>
      <c r="G1214" s="205" t="s">
        <v>2465</v>
      </c>
      <c r="H1214" s="202" t="s">
        <v>27</v>
      </c>
    </row>
    <row r="1215" ht="14.25" spans="1:8">
      <c r="A1215" s="202"/>
      <c r="B1215" s="209" t="s">
        <v>3901</v>
      </c>
      <c r="C1215" s="203">
        <v>21303030230</v>
      </c>
      <c r="D1215" s="202" t="s">
        <v>3902</v>
      </c>
      <c r="E1215" s="204">
        <v>3.07</v>
      </c>
      <c r="F1215" s="204">
        <v>57.04</v>
      </c>
      <c r="G1215" s="205" t="s">
        <v>1306</v>
      </c>
      <c r="H1215" s="202" t="s">
        <v>27</v>
      </c>
    </row>
    <row r="1216" ht="14.25" spans="1:8">
      <c r="A1216" s="176" t="s">
        <v>3903</v>
      </c>
      <c r="B1216" s="202" t="s">
        <v>3904</v>
      </c>
      <c r="C1216" s="203">
        <v>21303010134</v>
      </c>
      <c r="D1216" s="219" t="s">
        <v>3905</v>
      </c>
      <c r="E1216" s="204">
        <v>3.7</v>
      </c>
      <c r="F1216" s="204">
        <v>60.9</v>
      </c>
      <c r="G1216" s="205" t="s">
        <v>1463</v>
      </c>
      <c r="H1216" s="202" t="s">
        <v>16</v>
      </c>
    </row>
    <row r="1217" ht="14.25" spans="1:8">
      <c r="A1217" s="178"/>
      <c r="B1217" s="202" t="s">
        <v>3906</v>
      </c>
      <c r="C1217" s="203">
        <v>21303010114</v>
      </c>
      <c r="D1217" s="219" t="s">
        <v>3907</v>
      </c>
      <c r="E1217" s="204">
        <v>3.31</v>
      </c>
      <c r="F1217" s="204">
        <v>58.17</v>
      </c>
      <c r="G1217" s="205" t="s">
        <v>360</v>
      </c>
      <c r="H1217" s="202" t="s">
        <v>20</v>
      </c>
    </row>
    <row r="1218" ht="14.25" spans="1:8">
      <c r="A1218" s="178"/>
      <c r="B1218" s="202" t="s">
        <v>3908</v>
      </c>
      <c r="C1218" s="203">
        <v>21303010102</v>
      </c>
      <c r="D1218" s="219" t="s">
        <v>3909</v>
      </c>
      <c r="E1218" s="204">
        <v>3.35</v>
      </c>
      <c r="F1218" s="204">
        <v>58.45</v>
      </c>
      <c r="G1218" s="205" t="s">
        <v>311</v>
      </c>
      <c r="H1218" s="202" t="s">
        <v>20</v>
      </c>
    </row>
    <row r="1219" ht="14.25" spans="1:8">
      <c r="A1219" s="178"/>
      <c r="B1219" s="202" t="s">
        <v>3910</v>
      </c>
      <c r="C1219" s="203">
        <v>21303010133</v>
      </c>
      <c r="D1219" s="219" t="s">
        <v>3911</v>
      </c>
      <c r="E1219" s="204">
        <v>3.24</v>
      </c>
      <c r="F1219" s="204">
        <v>57.68</v>
      </c>
      <c r="G1219" s="205" t="s">
        <v>348</v>
      </c>
      <c r="H1219" s="202" t="s">
        <v>20</v>
      </c>
    </row>
    <row r="1220" ht="14.25" spans="1:8">
      <c r="A1220" s="178"/>
      <c r="B1220" s="202" t="s">
        <v>3912</v>
      </c>
      <c r="C1220" s="203">
        <v>21303010110</v>
      </c>
      <c r="D1220" s="202" t="s">
        <v>3913</v>
      </c>
      <c r="E1220" s="204">
        <v>2.96</v>
      </c>
      <c r="F1220" s="204">
        <v>55.72</v>
      </c>
      <c r="G1220" s="205" t="s">
        <v>351</v>
      </c>
      <c r="H1220" s="202" t="s">
        <v>27</v>
      </c>
    </row>
    <row r="1221" ht="14.25" spans="1:8">
      <c r="A1221" s="178"/>
      <c r="B1221" s="202" t="s">
        <v>3914</v>
      </c>
      <c r="C1221" s="203">
        <v>21303010101</v>
      </c>
      <c r="D1221" s="219" t="s">
        <v>3915</v>
      </c>
      <c r="E1221" s="204">
        <v>2.89</v>
      </c>
      <c r="F1221" s="204">
        <v>55.23</v>
      </c>
      <c r="G1221" s="205" t="s">
        <v>1405</v>
      </c>
      <c r="H1221" s="202" t="s">
        <v>27</v>
      </c>
    </row>
    <row r="1222" ht="14.25" spans="1:8">
      <c r="A1222" s="178"/>
      <c r="B1222" s="202" t="s">
        <v>3916</v>
      </c>
      <c r="C1222" s="203">
        <v>21303010125</v>
      </c>
      <c r="D1222" s="219" t="s">
        <v>3917</v>
      </c>
      <c r="E1222" s="204">
        <v>2.67</v>
      </c>
      <c r="F1222" s="204">
        <v>53.69</v>
      </c>
      <c r="G1222" s="205" t="s">
        <v>1252</v>
      </c>
      <c r="H1222" s="202" t="s">
        <v>27</v>
      </c>
    </row>
    <row r="1223" ht="14.25" spans="1:8">
      <c r="A1223" s="178"/>
      <c r="B1223" s="220" t="s">
        <v>3918</v>
      </c>
      <c r="C1223" s="203">
        <v>21303010131</v>
      </c>
      <c r="D1223" s="219" t="s">
        <v>3919</v>
      </c>
      <c r="E1223" s="204">
        <v>2.82</v>
      </c>
      <c r="F1223" s="204">
        <v>56.74</v>
      </c>
      <c r="G1223" s="205" t="s">
        <v>335</v>
      </c>
      <c r="H1223" s="202" t="s">
        <v>27</v>
      </c>
    </row>
    <row r="1224" ht="14.25" spans="1:8">
      <c r="A1224" s="178"/>
      <c r="B1224" s="220" t="s">
        <v>3920</v>
      </c>
      <c r="C1224" s="203">
        <v>21301060130</v>
      </c>
      <c r="D1224" s="219" t="s">
        <v>3921</v>
      </c>
      <c r="E1224" s="204">
        <v>2.63</v>
      </c>
      <c r="F1224" s="221">
        <v>53.95</v>
      </c>
      <c r="G1224" s="205" t="s">
        <v>332</v>
      </c>
      <c r="H1224" s="202" t="s">
        <v>27</v>
      </c>
    </row>
    <row r="1225" ht="14.25" spans="1:8">
      <c r="A1225" s="176" t="s">
        <v>3922</v>
      </c>
      <c r="B1225" s="220" t="s">
        <v>3923</v>
      </c>
      <c r="C1225" s="203">
        <v>21303010201</v>
      </c>
      <c r="D1225" s="202" t="s">
        <v>3924</v>
      </c>
      <c r="E1225" s="204">
        <v>4.03</v>
      </c>
      <c r="F1225" s="204">
        <v>65.87</v>
      </c>
      <c r="G1225" s="205" t="s">
        <v>314</v>
      </c>
      <c r="H1225" s="202" t="s">
        <v>16</v>
      </c>
    </row>
    <row r="1226" ht="14.25" spans="1:8">
      <c r="A1226" s="178"/>
      <c r="B1226" s="220" t="s">
        <v>3925</v>
      </c>
      <c r="C1226" s="203">
        <v>21303010202</v>
      </c>
      <c r="D1226" s="202" t="s">
        <v>3926</v>
      </c>
      <c r="E1226" s="204">
        <v>3.61</v>
      </c>
      <c r="F1226" s="204">
        <v>62.9</v>
      </c>
      <c r="G1226" s="205" t="s">
        <v>342</v>
      </c>
      <c r="H1226" s="202" t="s">
        <v>16</v>
      </c>
    </row>
    <row r="1227" ht="14.25" spans="1:8">
      <c r="A1227" s="178"/>
      <c r="B1227" s="220" t="s">
        <v>3927</v>
      </c>
      <c r="C1227" s="203">
        <v>21303010235</v>
      </c>
      <c r="D1227" s="202" t="s">
        <v>3928</v>
      </c>
      <c r="E1227" s="204">
        <v>3.27</v>
      </c>
      <c r="F1227" s="204">
        <v>58.9</v>
      </c>
      <c r="G1227" s="205" t="s">
        <v>363</v>
      </c>
      <c r="H1227" s="202" t="s">
        <v>20</v>
      </c>
    </row>
    <row r="1228" ht="14.25" spans="1:8">
      <c r="A1228" s="178"/>
      <c r="B1228" s="220" t="s">
        <v>3929</v>
      </c>
      <c r="C1228" s="203">
        <v>21303010227</v>
      </c>
      <c r="D1228" s="202" t="s">
        <v>3930</v>
      </c>
      <c r="E1228" s="204">
        <v>3.03</v>
      </c>
      <c r="F1228" s="204">
        <v>56.57</v>
      </c>
      <c r="G1228" s="205" t="s">
        <v>323</v>
      </c>
      <c r="H1228" s="202" t="s">
        <v>20</v>
      </c>
    </row>
    <row r="1229" ht="14.25" spans="1:8">
      <c r="A1229" s="178"/>
      <c r="B1229" s="220" t="s">
        <v>3931</v>
      </c>
      <c r="C1229" s="203">
        <v>21303010208</v>
      </c>
      <c r="D1229" s="202" t="s">
        <v>3932</v>
      </c>
      <c r="E1229" s="204">
        <v>2.98</v>
      </c>
      <c r="F1229" s="204">
        <v>56.59</v>
      </c>
      <c r="G1229" s="205" t="s">
        <v>317</v>
      </c>
      <c r="H1229" s="202" t="s">
        <v>27</v>
      </c>
    </row>
    <row r="1230" ht="14.25" spans="1:8">
      <c r="A1230" s="178"/>
      <c r="B1230" s="222" t="s">
        <v>3933</v>
      </c>
      <c r="C1230" s="203">
        <v>21303010214</v>
      </c>
      <c r="D1230" s="202" t="s">
        <v>3934</v>
      </c>
      <c r="E1230" s="204">
        <v>2.94</v>
      </c>
      <c r="F1230" s="204">
        <v>60.19</v>
      </c>
      <c r="G1230" s="205" t="s">
        <v>323</v>
      </c>
      <c r="H1230" s="202" t="s">
        <v>27</v>
      </c>
    </row>
    <row r="1231" ht="14.25" spans="1:8">
      <c r="A1231" s="178"/>
      <c r="B1231" s="220" t="s">
        <v>3935</v>
      </c>
      <c r="C1231" s="203">
        <v>21303010213</v>
      </c>
      <c r="D1231" s="202" t="s">
        <v>3936</v>
      </c>
      <c r="E1231" s="204">
        <v>2.89</v>
      </c>
      <c r="F1231" s="204">
        <v>57.2</v>
      </c>
      <c r="G1231" s="205" t="s">
        <v>320</v>
      </c>
      <c r="H1231" s="202" t="s">
        <v>27</v>
      </c>
    </row>
    <row r="1232" ht="14.25" spans="1:8">
      <c r="A1232" s="178"/>
      <c r="B1232" s="220" t="s">
        <v>3937</v>
      </c>
      <c r="C1232" s="203">
        <v>21303010228</v>
      </c>
      <c r="D1232" s="202" t="s">
        <v>3938</v>
      </c>
      <c r="E1232" s="204">
        <v>2.72</v>
      </c>
      <c r="F1232" s="204">
        <v>54.86</v>
      </c>
      <c r="G1232" s="205" t="s">
        <v>354</v>
      </c>
      <c r="H1232" s="202" t="s">
        <v>27</v>
      </c>
    </row>
    <row r="1233" ht="14.25" spans="1:8">
      <c r="A1233" s="178"/>
      <c r="B1233" s="220" t="s">
        <v>3939</v>
      </c>
      <c r="C1233" s="203">
        <v>21303010224</v>
      </c>
      <c r="D1233" s="202" t="s">
        <v>3940</v>
      </c>
      <c r="E1233" s="223">
        <v>2.66</v>
      </c>
      <c r="F1233" s="223">
        <v>53.98</v>
      </c>
      <c r="G1233" s="205" t="s">
        <v>372</v>
      </c>
      <c r="H1233" s="202" t="s">
        <v>27</v>
      </c>
    </row>
    <row r="1234" ht="14.25" spans="1:8">
      <c r="A1234" s="178"/>
      <c r="B1234" s="220" t="s">
        <v>3941</v>
      </c>
      <c r="C1234" s="203">
        <v>21303010233</v>
      </c>
      <c r="D1234" s="202" t="s">
        <v>3942</v>
      </c>
      <c r="E1234" s="204">
        <v>2.59</v>
      </c>
      <c r="F1234" s="204">
        <v>53.49</v>
      </c>
      <c r="G1234" s="205" t="s">
        <v>329</v>
      </c>
      <c r="H1234" s="202" t="s">
        <v>27</v>
      </c>
    </row>
    <row r="1235" ht="14.25" spans="1:8">
      <c r="A1235" s="179"/>
      <c r="B1235" s="220" t="s">
        <v>3943</v>
      </c>
      <c r="C1235" s="203">
        <v>21303010205</v>
      </c>
      <c r="D1235" s="202" t="s">
        <v>3944</v>
      </c>
      <c r="E1235" s="204">
        <v>2.52</v>
      </c>
      <c r="F1235" s="204">
        <v>53</v>
      </c>
      <c r="G1235" s="205" t="s">
        <v>2305</v>
      </c>
      <c r="H1235" s="202" t="s">
        <v>27</v>
      </c>
    </row>
    <row r="1236" ht="14.25" spans="1:8">
      <c r="A1236" s="202" t="s">
        <v>3945</v>
      </c>
      <c r="B1236" s="202" t="s">
        <v>3946</v>
      </c>
      <c r="C1236" s="203">
        <v>21303070110</v>
      </c>
      <c r="D1236" s="202" t="s">
        <v>3947</v>
      </c>
      <c r="E1236" s="204">
        <v>3.86</v>
      </c>
      <c r="F1236" s="204">
        <v>64.4</v>
      </c>
      <c r="G1236" s="205" t="s">
        <v>3948</v>
      </c>
      <c r="H1236" s="202" t="s">
        <v>16</v>
      </c>
    </row>
    <row r="1237" ht="14.25" spans="1:8">
      <c r="A1237" s="202"/>
      <c r="B1237" s="202" t="s">
        <v>3949</v>
      </c>
      <c r="C1237" s="203">
        <v>21303070124</v>
      </c>
      <c r="D1237" s="202" t="s">
        <v>3950</v>
      </c>
      <c r="E1237" s="204">
        <v>3.79</v>
      </c>
      <c r="F1237" s="204">
        <v>68.4</v>
      </c>
      <c r="G1237" s="205" t="s">
        <v>3951</v>
      </c>
      <c r="H1237" s="202" t="s">
        <v>16</v>
      </c>
    </row>
    <row r="1238" ht="14.25" spans="1:8">
      <c r="A1238" s="202"/>
      <c r="B1238" s="202" t="s">
        <v>3952</v>
      </c>
      <c r="C1238" s="203">
        <v>21303070121</v>
      </c>
      <c r="D1238" s="202" t="s">
        <v>3953</v>
      </c>
      <c r="E1238" s="204">
        <v>3.77</v>
      </c>
      <c r="F1238" s="204">
        <v>70.7</v>
      </c>
      <c r="G1238" s="205" t="s">
        <v>3954</v>
      </c>
      <c r="H1238" s="202" t="s">
        <v>16</v>
      </c>
    </row>
    <row r="1239" ht="14.25" spans="1:8">
      <c r="A1239" s="202"/>
      <c r="B1239" s="202" t="s">
        <v>3955</v>
      </c>
      <c r="C1239" s="203">
        <v>21303070104</v>
      </c>
      <c r="D1239" s="202" t="s">
        <v>3956</v>
      </c>
      <c r="E1239" s="204">
        <v>3.65</v>
      </c>
      <c r="F1239" s="204">
        <v>66</v>
      </c>
      <c r="G1239" s="205" t="s">
        <v>3957</v>
      </c>
      <c r="H1239" s="202" t="s">
        <v>20</v>
      </c>
    </row>
    <row r="1240" ht="14.25" spans="1:8">
      <c r="A1240" s="202"/>
      <c r="B1240" s="202" t="s">
        <v>3958</v>
      </c>
      <c r="C1240" s="203">
        <v>21303070103</v>
      </c>
      <c r="D1240" s="202" t="s">
        <v>3959</v>
      </c>
      <c r="E1240" s="204">
        <v>3.62</v>
      </c>
      <c r="F1240" s="204">
        <v>67.4</v>
      </c>
      <c r="G1240" s="205" t="s">
        <v>3960</v>
      </c>
      <c r="H1240" s="202" t="s">
        <v>20</v>
      </c>
    </row>
    <row r="1241" ht="14.25" spans="1:8">
      <c r="A1241" s="202"/>
      <c r="B1241" s="202" t="s">
        <v>3961</v>
      </c>
      <c r="C1241" s="203">
        <v>21303070120</v>
      </c>
      <c r="D1241" s="202" t="s">
        <v>3962</v>
      </c>
      <c r="E1241" s="204">
        <v>3.4</v>
      </c>
      <c r="F1241" s="204">
        <v>60.8</v>
      </c>
      <c r="G1241" s="205" t="s">
        <v>3963</v>
      </c>
      <c r="H1241" s="202" t="s">
        <v>27</v>
      </c>
    </row>
    <row r="1242" ht="14.25" spans="1:8">
      <c r="A1242" s="202"/>
      <c r="B1242" s="202" t="s">
        <v>3964</v>
      </c>
      <c r="C1242" s="203">
        <v>21303070105</v>
      </c>
      <c r="D1242" s="202" t="s">
        <v>3965</v>
      </c>
      <c r="E1242" s="204">
        <v>3.2</v>
      </c>
      <c r="F1242" s="204">
        <v>59.4</v>
      </c>
      <c r="G1242" s="205" t="s">
        <v>3966</v>
      </c>
      <c r="H1242" s="202" t="s">
        <v>27</v>
      </c>
    </row>
    <row r="1243" ht="14.25" spans="1:8">
      <c r="A1243" s="202"/>
      <c r="B1243" s="202" t="s">
        <v>3967</v>
      </c>
      <c r="C1243" s="203">
        <v>21303070117</v>
      </c>
      <c r="D1243" s="202" t="s">
        <v>3968</v>
      </c>
      <c r="E1243" s="204">
        <v>3.09</v>
      </c>
      <c r="F1243" s="204">
        <v>63.6</v>
      </c>
      <c r="G1243" s="205" t="s">
        <v>3969</v>
      </c>
      <c r="H1243" s="202" t="s">
        <v>27</v>
      </c>
    </row>
    <row r="1244" ht="14.25" spans="1:8">
      <c r="A1244" s="202"/>
      <c r="B1244" s="202" t="s">
        <v>3970</v>
      </c>
      <c r="C1244" s="203">
        <v>21303070135</v>
      </c>
      <c r="D1244" s="202" t="s">
        <v>3971</v>
      </c>
      <c r="E1244" s="204">
        <v>3.05</v>
      </c>
      <c r="F1244" s="204">
        <v>59.5</v>
      </c>
      <c r="G1244" s="205" t="s">
        <v>3972</v>
      </c>
      <c r="H1244" s="202" t="s">
        <v>27</v>
      </c>
    </row>
    <row r="1245" ht="14.25" spans="1:8">
      <c r="A1245" s="202"/>
      <c r="B1245" s="202" t="s">
        <v>3973</v>
      </c>
      <c r="C1245" s="203">
        <v>21303070134</v>
      </c>
      <c r="D1245" s="202" t="s">
        <v>3974</v>
      </c>
      <c r="E1245" s="204">
        <v>2.99</v>
      </c>
      <c r="F1245" s="204">
        <v>59.9</v>
      </c>
      <c r="G1245" s="205" t="s">
        <v>3975</v>
      </c>
      <c r="H1245" s="202" t="s">
        <v>27</v>
      </c>
    </row>
    <row r="1246" ht="14.25" spans="1:8">
      <c r="A1246" s="202"/>
      <c r="B1246" s="202" t="s">
        <v>3976</v>
      </c>
      <c r="C1246" s="203">
        <v>21303070123</v>
      </c>
      <c r="D1246" s="202" t="s">
        <v>3977</v>
      </c>
      <c r="E1246" s="204">
        <v>2.94</v>
      </c>
      <c r="F1246" s="204">
        <v>57.3</v>
      </c>
      <c r="G1246" s="205" t="s">
        <v>3978</v>
      </c>
      <c r="H1246" s="202" t="s">
        <v>27</v>
      </c>
    </row>
    <row r="1247" ht="14.25" spans="1:8">
      <c r="A1247" s="202" t="s">
        <v>3979</v>
      </c>
      <c r="B1247" s="202" t="s">
        <v>3980</v>
      </c>
      <c r="C1247" s="203">
        <v>21303070236</v>
      </c>
      <c r="D1247" s="202" t="s">
        <v>3981</v>
      </c>
      <c r="E1247" s="204">
        <v>3.87</v>
      </c>
      <c r="F1247" s="204">
        <v>64.2</v>
      </c>
      <c r="G1247" s="205" t="s">
        <v>3982</v>
      </c>
      <c r="H1247" s="202" t="s">
        <v>20</v>
      </c>
    </row>
    <row r="1248" ht="14.25" spans="1:8">
      <c r="A1248" s="202"/>
      <c r="B1248" s="202" t="s">
        <v>3983</v>
      </c>
      <c r="C1248" s="203">
        <v>21303070237</v>
      </c>
      <c r="D1248" s="202" t="s">
        <v>3984</v>
      </c>
      <c r="E1248" s="204">
        <v>3.64</v>
      </c>
      <c r="F1248" s="204">
        <v>63.7</v>
      </c>
      <c r="G1248" s="205" t="s">
        <v>3985</v>
      </c>
      <c r="H1248" s="202" t="s">
        <v>20</v>
      </c>
    </row>
    <row r="1249" ht="14.25" spans="1:8">
      <c r="A1249" s="202"/>
      <c r="B1249" s="202" t="s">
        <v>3986</v>
      </c>
      <c r="C1249" s="203">
        <v>21303070220</v>
      </c>
      <c r="D1249" s="202" t="s">
        <v>3987</v>
      </c>
      <c r="E1249" s="204">
        <v>3.5</v>
      </c>
      <c r="F1249" s="204">
        <v>60.4</v>
      </c>
      <c r="G1249" s="205" t="s">
        <v>3988</v>
      </c>
      <c r="H1249" s="202" t="s">
        <v>20</v>
      </c>
    </row>
    <row r="1250" ht="14.25" spans="1:8">
      <c r="A1250" s="202"/>
      <c r="B1250" s="202" t="s">
        <v>3989</v>
      </c>
      <c r="C1250" s="203">
        <v>21303070233</v>
      </c>
      <c r="D1250" s="202" t="s">
        <v>3990</v>
      </c>
      <c r="E1250" s="204">
        <v>3.42</v>
      </c>
      <c r="F1250" s="204">
        <v>60.3</v>
      </c>
      <c r="G1250" s="205" t="s">
        <v>3991</v>
      </c>
      <c r="H1250" s="202" t="s">
        <v>20</v>
      </c>
    </row>
    <row r="1251" ht="14.25" spans="1:8">
      <c r="A1251" s="202"/>
      <c r="B1251" s="202" t="s">
        <v>3992</v>
      </c>
      <c r="C1251" s="203">
        <v>21303070217</v>
      </c>
      <c r="D1251" s="202" t="s">
        <v>3993</v>
      </c>
      <c r="E1251" s="204">
        <v>3.25</v>
      </c>
      <c r="F1251" s="204">
        <v>64.3</v>
      </c>
      <c r="G1251" s="205" t="s">
        <v>3994</v>
      </c>
      <c r="H1251" s="202" t="s">
        <v>27</v>
      </c>
    </row>
    <row r="1252" ht="14.25" spans="1:8">
      <c r="A1252" s="202"/>
      <c r="B1252" s="202" t="s">
        <v>3995</v>
      </c>
      <c r="C1252" s="203">
        <v>21303070218</v>
      </c>
      <c r="D1252" s="202" t="s">
        <v>3996</v>
      </c>
      <c r="E1252" s="204">
        <v>3.24</v>
      </c>
      <c r="F1252" s="204">
        <v>58.2</v>
      </c>
      <c r="G1252" s="205" t="s">
        <v>3997</v>
      </c>
      <c r="H1252" s="202" t="s">
        <v>27</v>
      </c>
    </row>
    <row r="1253" ht="14.25" spans="1:8">
      <c r="A1253" s="202"/>
      <c r="B1253" s="202" t="s">
        <v>3998</v>
      </c>
      <c r="C1253" s="203">
        <v>21303070219</v>
      </c>
      <c r="D1253" s="202" t="s">
        <v>3999</v>
      </c>
      <c r="E1253" s="204">
        <v>3.17</v>
      </c>
      <c r="F1253" s="204">
        <v>57.8</v>
      </c>
      <c r="G1253" s="205" t="s">
        <v>4000</v>
      </c>
      <c r="H1253" s="202" t="s">
        <v>27</v>
      </c>
    </row>
    <row r="1254" ht="14.25" spans="1:8">
      <c r="A1254" s="202"/>
      <c r="B1254" s="202" t="s">
        <v>4001</v>
      </c>
      <c r="C1254" s="203">
        <v>21303070238</v>
      </c>
      <c r="D1254" s="202" t="s">
        <v>4002</v>
      </c>
      <c r="E1254" s="204">
        <v>2.92</v>
      </c>
      <c r="F1254" s="204">
        <v>55.8</v>
      </c>
      <c r="G1254" s="205" t="s">
        <v>4003</v>
      </c>
      <c r="H1254" s="202" t="s">
        <v>27</v>
      </c>
    </row>
    <row r="1255" ht="14.25" spans="1:8">
      <c r="A1255" s="202"/>
      <c r="B1255" s="202" t="s">
        <v>4004</v>
      </c>
      <c r="C1255" s="203">
        <v>21303070208</v>
      </c>
      <c r="D1255" s="202" t="s">
        <v>4005</v>
      </c>
      <c r="E1255" s="204">
        <v>2.91</v>
      </c>
      <c r="F1255" s="204">
        <v>56.2</v>
      </c>
      <c r="G1255" s="205" t="s">
        <v>4006</v>
      </c>
      <c r="H1255" s="202" t="s">
        <v>27</v>
      </c>
    </row>
    <row r="1256" ht="14.25" spans="1:8">
      <c r="A1256" s="202"/>
      <c r="B1256" s="202" t="s">
        <v>4007</v>
      </c>
      <c r="C1256" s="203">
        <v>21303070234</v>
      </c>
      <c r="D1256" s="202" t="s">
        <v>4008</v>
      </c>
      <c r="E1256" s="204">
        <v>2.87</v>
      </c>
      <c r="F1256" s="204">
        <v>58</v>
      </c>
      <c r="G1256" s="205" t="s">
        <v>4009</v>
      </c>
      <c r="H1256" s="202" t="s">
        <v>27</v>
      </c>
    </row>
    <row r="1257" spans="1:8">
      <c r="A1257" s="173" t="s">
        <v>4010</v>
      </c>
      <c r="B1257" s="173" t="s">
        <v>4011</v>
      </c>
      <c r="C1257" s="177">
        <v>21303040112</v>
      </c>
      <c r="D1257" s="173" t="s">
        <v>4012</v>
      </c>
      <c r="E1257" s="16">
        <v>3.9</v>
      </c>
      <c r="F1257" s="16">
        <v>77.4</v>
      </c>
      <c r="G1257" s="47" t="s">
        <v>4013</v>
      </c>
      <c r="H1257" s="173" t="s">
        <v>16</v>
      </c>
    </row>
    <row r="1258" spans="1:8">
      <c r="A1258" s="173"/>
      <c r="B1258" s="173" t="s">
        <v>4014</v>
      </c>
      <c r="C1258" s="177">
        <v>21303040110</v>
      </c>
      <c r="D1258" s="173" t="s">
        <v>4015</v>
      </c>
      <c r="E1258" s="16">
        <v>3.37</v>
      </c>
      <c r="F1258" s="16">
        <v>62.7</v>
      </c>
      <c r="G1258" s="47" t="s">
        <v>4016</v>
      </c>
      <c r="H1258" s="173" t="s">
        <v>20</v>
      </c>
    </row>
    <row r="1259" spans="1:8">
      <c r="A1259" s="173"/>
      <c r="B1259" s="173" t="s">
        <v>4017</v>
      </c>
      <c r="C1259" s="177">
        <v>21303040101</v>
      </c>
      <c r="D1259" s="173" t="s">
        <v>4018</v>
      </c>
      <c r="E1259" s="16">
        <v>3.16</v>
      </c>
      <c r="F1259" s="16">
        <v>64.6</v>
      </c>
      <c r="G1259" s="47" t="s">
        <v>4019</v>
      </c>
      <c r="H1259" s="173" t="s">
        <v>20</v>
      </c>
    </row>
    <row r="1260" spans="1:8">
      <c r="A1260" s="173"/>
      <c r="B1260" s="173" t="s">
        <v>4020</v>
      </c>
      <c r="C1260" s="177">
        <v>21303040136</v>
      </c>
      <c r="D1260" s="173" t="s">
        <v>4021</v>
      </c>
      <c r="E1260" s="16">
        <v>3.05</v>
      </c>
      <c r="F1260" s="16">
        <v>72</v>
      </c>
      <c r="G1260" s="47" t="s">
        <v>4022</v>
      </c>
      <c r="H1260" s="173" t="s">
        <v>20</v>
      </c>
    </row>
    <row r="1261" spans="1:8">
      <c r="A1261" s="173"/>
      <c r="B1261" s="173" t="s">
        <v>4023</v>
      </c>
      <c r="C1261" s="177">
        <v>21303040105</v>
      </c>
      <c r="D1261" s="173" t="s">
        <v>4024</v>
      </c>
      <c r="E1261" s="16">
        <v>2.91</v>
      </c>
      <c r="F1261" s="16">
        <v>64.3</v>
      </c>
      <c r="G1261" s="47" t="s">
        <v>4025</v>
      </c>
      <c r="H1261" s="173" t="s">
        <v>27</v>
      </c>
    </row>
    <row r="1262" spans="1:8">
      <c r="A1262" s="173"/>
      <c r="B1262" s="173" t="s">
        <v>4026</v>
      </c>
      <c r="C1262" s="177">
        <v>21303040133</v>
      </c>
      <c r="D1262" s="173" t="s">
        <v>4027</v>
      </c>
      <c r="E1262" s="16">
        <v>2.7</v>
      </c>
      <c r="F1262" s="16">
        <v>61.1</v>
      </c>
      <c r="G1262" s="47" t="s">
        <v>4028</v>
      </c>
      <c r="H1262" s="173" t="s">
        <v>27</v>
      </c>
    </row>
    <row r="1263" spans="1:8">
      <c r="A1263" s="173"/>
      <c r="B1263" s="173" t="s">
        <v>4029</v>
      </c>
      <c r="C1263" s="177">
        <v>21303040140</v>
      </c>
      <c r="D1263" s="173" t="s">
        <v>4030</v>
      </c>
      <c r="E1263" s="16">
        <v>2.98</v>
      </c>
      <c r="F1263" s="16">
        <v>57.9</v>
      </c>
      <c r="G1263" s="47" t="s">
        <v>4031</v>
      </c>
      <c r="H1263" s="173" t="s">
        <v>27</v>
      </c>
    </row>
    <row r="1264" spans="1:8">
      <c r="A1264" s="173"/>
      <c r="B1264" s="173" t="s">
        <v>4032</v>
      </c>
      <c r="C1264" s="177">
        <v>21303040104</v>
      </c>
      <c r="D1264" s="173" t="s">
        <v>4033</v>
      </c>
      <c r="E1264" s="16">
        <v>2.92</v>
      </c>
      <c r="F1264" s="16">
        <v>59.9</v>
      </c>
      <c r="G1264" s="47" t="s">
        <v>4034</v>
      </c>
      <c r="H1264" s="173" t="s">
        <v>27</v>
      </c>
    </row>
    <row r="1265" spans="1:8">
      <c r="A1265" s="173"/>
      <c r="B1265" s="173" t="s">
        <v>4035</v>
      </c>
      <c r="C1265" s="177">
        <v>21303040106</v>
      </c>
      <c r="D1265" s="173" t="s">
        <v>4036</v>
      </c>
      <c r="E1265" s="16">
        <v>2.73</v>
      </c>
      <c r="F1265" s="16">
        <v>54.2</v>
      </c>
      <c r="G1265" s="47" t="s">
        <v>4037</v>
      </c>
      <c r="H1265" s="173" t="s">
        <v>27</v>
      </c>
    </row>
    <row r="1266" spans="1:8">
      <c r="A1266" s="173"/>
      <c r="B1266" s="173" t="s">
        <v>4038</v>
      </c>
      <c r="C1266" s="177">
        <v>21303040113</v>
      </c>
      <c r="D1266" s="173" t="s">
        <v>4039</v>
      </c>
      <c r="E1266" s="16">
        <v>2.56</v>
      </c>
      <c r="F1266" s="16">
        <v>57</v>
      </c>
      <c r="G1266" s="47" t="s">
        <v>4040</v>
      </c>
      <c r="H1266" s="173" t="s">
        <v>27</v>
      </c>
    </row>
    <row r="1267" spans="1:8">
      <c r="A1267" s="173"/>
      <c r="B1267" s="173" t="s">
        <v>4041</v>
      </c>
      <c r="C1267" s="177">
        <v>21303040129</v>
      </c>
      <c r="D1267" s="173" t="s">
        <v>4042</v>
      </c>
      <c r="E1267" s="16">
        <v>2.97</v>
      </c>
      <c r="F1267" s="16">
        <v>63.2</v>
      </c>
      <c r="G1267" s="47" t="s">
        <v>4043</v>
      </c>
      <c r="H1267" s="173" t="s">
        <v>27</v>
      </c>
    </row>
    <row r="1268" spans="1:8">
      <c r="A1268" s="173" t="s">
        <v>4044</v>
      </c>
      <c r="B1268" s="173" t="s">
        <v>4045</v>
      </c>
      <c r="C1268" s="177">
        <v>21303040206</v>
      </c>
      <c r="D1268" s="173" t="s">
        <v>4046</v>
      </c>
      <c r="E1268" s="16">
        <v>3.13</v>
      </c>
      <c r="F1268" s="16">
        <v>63.62</v>
      </c>
      <c r="G1268" s="47" t="s">
        <v>4047</v>
      </c>
      <c r="H1268" s="173" t="s">
        <v>20</v>
      </c>
    </row>
    <row r="1269" spans="1:8">
      <c r="A1269" s="173"/>
      <c r="B1269" s="173" t="s">
        <v>4048</v>
      </c>
      <c r="C1269" s="177">
        <v>21303040207</v>
      </c>
      <c r="D1269" s="173" t="s">
        <v>4049</v>
      </c>
      <c r="E1269" s="16">
        <v>2.85</v>
      </c>
      <c r="F1269" s="16">
        <v>64.3</v>
      </c>
      <c r="G1269" s="47" t="s">
        <v>4050</v>
      </c>
      <c r="H1269" s="173" t="s">
        <v>27</v>
      </c>
    </row>
    <row r="1270" spans="1:8">
      <c r="A1270" s="173"/>
      <c r="B1270" s="173" t="s">
        <v>4051</v>
      </c>
      <c r="C1270" s="177">
        <v>21303040208</v>
      </c>
      <c r="D1270" s="173" t="s">
        <v>4052</v>
      </c>
      <c r="E1270" s="16">
        <v>2.59</v>
      </c>
      <c r="F1270" s="16">
        <v>53.6</v>
      </c>
      <c r="G1270" s="47" t="s">
        <v>4053</v>
      </c>
      <c r="H1270" s="173" t="s">
        <v>27</v>
      </c>
    </row>
    <row r="1271" spans="1:8">
      <c r="A1271" s="173"/>
      <c r="B1271" s="173" t="s">
        <v>4054</v>
      </c>
      <c r="C1271" s="177">
        <v>21303040228</v>
      </c>
      <c r="D1271" s="173" t="s">
        <v>4055</v>
      </c>
      <c r="E1271" s="16">
        <v>2.89</v>
      </c>
      <c r="F1271" s="16">
        <v>61.8</v>
      </c>
      <c r="G1271" s="47" t="s">
        <v>4056</v>
      </c>
      <c r="H1271" s="173" t="s">
        <v>27</v>
      </c>
    </row>
    <row r="1272" spans="1:8">
      <c r="A1272" s="173"/>
      <c r="B1272" s="173" t="s">
        <v>4057</v>
      </c>
      <c r="C1272" s="177">
        <v>21303040236</v>
      </c>
      <c r="D1272" s="173" t="s">
        <v>4058</v>
      </c>
      <c r="E1272" s="16">
        <v>2.68</v>
      </c>
      <c r="F1272" s="16">
        <v>54.1</v>
      </c>
      <c r="G1272" s="47" t="s">
        <v>4059</v>
      </c>
      <c r="H1272" s="173" t="s">
        <v>27</v>
      </c>
    </row>
    <row r="1273" spans="1:8">
      <c r="A1273" s="173"/>
      <c r="B1273" s="173" t="s">
        <v>4060</v>
      </c>
      <c r="C1273" s="177">
        <v>21303040218</v>
      </c>
      <c r="D1273" s="173" t="s">
        <v>4061</v>
      </c>
      <c r="E1273" s="16">
        <v>2.58</v>
      </c>
      <c r="F1273" s="16">
        <v>57.5</v>
      </c>
      <c r="G1273" s="47" t="s">
        <v>4062</v>
      </c>
      <c r="H1273" s="173" t="s">
        <v>27</v>
      </c>
    </row>
    <row r="1274" spans="1:8">
      <c r="A1274" s="173"/>
      <c r="B1274" s="173" t="s">
        <v>4063</v>
      </c>
      <c r="C1274" s="177">
        <v>21303040235</v>
      </c>
      <c r="D1274" s="173" t="s">
        <v>4064</v>
      </c>
      <c r="E1274" s="16">
        <v>2.59</v>
      </c>
      <c r="F1274" s="16">
        <v>69.1</v>
      </c>
      <c r="G1274" s="47" t="s">
        <v>4065</v>
      </c>
      <c r="H1274" s="173" t="s">
        <v>27</v>
      </c>
    </row>
    <row r="1275" spans="1:8">
      <c r="A1275" s="173"/>
      <c r="B1275" s="173" t="s">
        <v>4066</v>
      </c>
      <c r="C1275" s="177">
        <v>21303040226</v>
      </c>
      <c r="D1275" s="173" t="s">
        <v>4067</v>
      </c>
      <c r="E1275" s="16">
        <v>3.17</v>
      </c>
      <c r="F1275" s="16">
        <v>59.6</v>
      </c>
      <c r="G1275" s="47" t="s">
        <v>4068</v>
      </c>
      <c r="H1275" s="173" t="s">
        <v>27</v>
      </c>
    </row>
    <row r="1276" ht="14.25" spans="1:8">
      <c r="A1276" s="199" t="s">
        <v>4069</v>
      </c>
      <c r="B1276" s="199" t="s">
        <v>4070</v>
      </c>
      <c r="C1276" s="191">
        <v>21303050127</v>
      </c>
      <c r="D1276" s="199" t="s">
        <v>4071</v>
      </c>
      <c r="E1276" s="192">
        <v>3.73</v>
      </c>
      <c r="F1276" s="192">
        <v>74.81</v>
      </c>
      <c r="G1276" s="49" t="s">
        <v>4072</v>
      </c>
      <c r="H1276" s="199" t="s">
        <v>16</v>
      </c>
    </row>
    <row r="1277" spans="1:8">
      <c r="A1277" s="199"/>
      <c r="B1277" s="199" t="s">
        <v>4073</v>
      </c>
      <c r="C1277" s="191">
        <v>21303050136</v>
      </c>
      <c r="D1277" s="199" t="s">
        <v>4074</v>
      </c>
      <c r="E1277" s="192">
        <v>3.69</v>
      </c>
      <c r="F1277" s="192">
        <v>70.17</v>
      </c>
      <c r="G1277" s="43">
        <v>0.175824175824176</v>
      </c>
      <c r="H1277" s="199" t="s">
        <v>20</v>
      </c>
    </row>
    <row r="1278" spans="1:8">
      <c r="A1278" s="199"/>
      <c r="B1278" s="199" t="s">
        <v>4075</v>
      </c>
      <c r="C1278" s="191">
        <v>21303050121</v>
      </c>
      <c r="D1278" s="199" t="s">
        <v>4076</v>
      </c>
      <c r="E1278" s="192">
        <v>3.34</v>
      </c>
      <c r="F1278" s="192">
        <v>72.68</v>
      </c>
      <c r="G1278" s="43">
        <v>0.131868131868132</v>
      </c>
      <c r="H1278" s="199" t="s">
        <v>20</v>
      </c>
    </row>
    <row r="1279" spans="1:8">
      <c r="A1279" s="199"/>
      <c r="B1279" s="199" t="s">
        <v>4077</v>
      </c>
      <c r="C1279" s="191">
        <v>21303050117</v>
      </c>
      <c r="D1279" s="199" t="s">
        <v>4078</v>
      </c>
      <c r="E1279" s="192">
        <v>3.32</v>
      </c>
      <c r="F1279" s="192">
        <v>73.96</v>
      </c>
      <c r="G1279" s="43" t="s">
        <v>4079</v>
      </c>
      <c r="H1279" s="199" t="s">
        <v>20</v>
      </c>
    </row>
    <row r="1280" spans="1:8">
      <c r="A1280" s="199"/>
      <c r="B1280" s="199" t="s">
        <v>4080</v>
      </c>
      <c r="C1280" s="191">
        <v>21303050137</v>
      </c>
      <c r="D1280" s="199" t="s">
        <v>4081</v>
      </c>
      <c r="E1280" s="192">
        <v>3.57</v>
      </c>
      <c r="F1280" s="192">
        <v>69.91</v>
      </c>
      <c r="G1280" s="43">
        <v>0.197802197802198</v>
      </c>
      <c r="H1280" s="199" t="s">
        <v>20</v>
      </c>
    </row>
    <row r="1281" ht="14.25" spans="1:8">
      <c r="A1281" s="199"/>
      <c r="B1281" s="207" t="s">
        <v>4082</v>
      </c>
      <c r="C1281" s="224">
        <v>21303050139</v>
      </c>
      <c r="D1281" s="207" t="s">
        <v>4083</v>
      </c>
      <c r="E1281" s="225">
        <v>3.41</v>
      </c>
      <c r="F1281" s="225">
        <v>72.57</v>
      </c>
      <c r="G1281" s="206" t="s">
        <v>4084</v>
      </c>
      <c r="H1281" s="207" t="s">
        <v>20</v>
      </c>
    </row>
    <row r="1282" spans="1:8">
      <c r="A1282" s="199"/>
      <c r="B1282" s="199" t="s">
        <v>4085</v>
      </c>
      <c r="C1282" s="191">
        <v>21303050119</v>
      </c>
      <c r="D1282" s="199" t="s">
        <v>4086</v>
      </c>
      <c r="E1282" s="192">
        <v>3.51</v>
      </c>
      <c r="F1282" s="192">
        <v>69.49</v>
      </c>
      <c r="G1282" s="43">
        <v>0.21978021978022</v>
      </c>
      <c r="H1282" s="199" t="s">
        <v>27</v>
      </c>
    </row>
    <row r="1283" spans="1:8">
      <c r="A1283" s="199"/>
      <c r="B1283" s="199" t="s">
        <v>4087</v>
      </c>
      <c r="C1283" s="191">
        <v>21303050140</v>
      </c>
      <c r="D1283" s="199" t="s">
        <v>4088</v>
      </c>
      <c r="E1283" s="192">
        <v>3.17</v>
      </c>
      <c r="F1283" s="192">
        <v>70.89</v>
      </c>
      <c r="G1283" s="49" t="s">
        <v>4089</v>
      </c>
      <c r="H1283" s="199" t="s">
        <v>27</v>
      </c>
    </row>
    <row r="1284" ht="14.25" spans="1:8">
      <c r="A1284" s="199"/>
      <c r="B1284" s="199" t="s">
        <v>1111</v>
      </c>
      <c r="C1284" s="191">
        <v>21303050120</v>
      </c>
      <c r="D1284" s="78" t="s">
        <v>4090</v>
      </c>
      <c r="E1284" s="192">
        <v>3.38</v>
      </c>
      <c r="F1284" s="192">
        <v>64.38</v>
      </c>
      <c r="G1284" s="43">
        <v>0.32967032967033</v>
      </c>
      <c r="H1284" s="199" t="s">
        <v>27</v>
      </c>
    </row>
    <row r="1285" ht="14.25" spans="1:8">
      <c r="A1285" s="199"/>
      <c r="B1285" s="207" t="s">
        <v>4091</v>
      </c>
      <c r="C1285" s="224">
        <v>21303050101</v>
      </c>
      <c r="D1285" s="207" t="s">
        <v>4092</v>
      </c>
      <c r="E1285" s="225">
        <v>3.44</v>
      </c>
      <c r="F1285" s="225">
        <v>64.8</v>
      </c>
      <c r="G1285" s="206">
        <v>0.318681318681319</v>
      </c>
      <c r="H1285" s="207" t="s">
        <v>27</v>
      </c>
    </row>
    <row r="1286" ht="14.25" spans="1:8">
      <c r="A1286" s="199"/>
      <c r="B1286" s="220" t="s">
        <v>4093</v>
      </c>
      <c r="C1286" s="226">
        <v>21303050103</v>
      </c>
      <c r="D1286" s="299" t="s">
        <v>4094</v>
      </c>
      <c r="E1286" s="223">
        <v>2.875</v>
      </c>
      <c r="F1286" s="223">
        <v>69.76</v>
      </c>
      <c r="G1286" s="227" t="s">
        <v>4095</v>
      </c>
      <c r="H1286" s="207" t="s">
        <v>27</v>
      </c>
    </row>
    <row r="1287" spans="1:8">
      <c r="A1287" s="199"/>
      <c r="B1287" s="199" t="s">
        <v>4096</v>
      </c>
      <c r="C1287" s="191">
        <v>21303050118</v>
      </c>
      <c r="D1287" s="199" t="s">
        <v>4097</v>
      </c>
      <c r="E1287" s="192">
        <v>3.25</v>
      </c>
      <c r="F1287" s="192">
        <v>72.95</v>
      </c>
      <c r="G1287" s="43">
        <v>0.175824175824176</v>
      </c>
      <c r="H1287" s="199" t="s">
        <v>27</v>
      </c>
    </row>
    <row r="1288" ht="14.25" spans="1:8">
      <c r="A1288" s="199" t="s">
        <v>4098</v>
      </c>
      <c r="B1288" s="207" t="s">
        <v>4099</v>
      </c>
      <c r="C1288" s="224">
        <v>21303050212</v>
      </c>
      <c r="D1288" s="207" t="s">
        <v>4100</v>
      </c>
      <c r="E1288" s="225">
        <v>4.15</v>
      </c>
      <c r="F1288" s="225">
        <v>80.764</v>
      </c>
      <c r="G1288" s="206">
        <v>0.032967032967033</v>
      </c>
      <c r="H1288" s="207" t="s">
        <v>16</v>
      </c>
    </row>
    <row r="1289" spans="1:8">
      <c r="A1289" s="199"/>
      <c r="B1289" s="199" t="s">
        <v>4101</v>
      </c>
      <c r="C1289" s="191">
        <v>21304060235</v>
      </c>
      <c r="D1289" s="199" t="s">
        <v>4102</v>
      </c>
      <c r="E1289" s="228">
        <v>3.9</v>
      </c>
      <c r="F1289" s="192">
        <v>78.506</v>
      </c>
      <c r="G1289" s="43">
        <v>0.0549450549450549</v>
      </c>
      <c r="H1289" s="199" t="s">
        <v>16</v>
      </c>
    </row>
    <row r="1290" spans="1:8">
      <c r="A1290" s="199"/>
      <c r="B1290" s="199" t="s">
        <v>4103</v>
      </c>
      <c r="C1290" s="191">
        <v>21303050228</v>
      </c>
      <c r="D1290" s="199" t="s">
        <v>4104</v>
      </c>
      <c r="E1290" s="192">
        <v>4.13</v>
      </c>
      <c r="F1290" s="192">
        <v>80.954</v>
      </c>
      <c r="G1290" s="43">
        <v>0.021978021978022</v>
      </c>
      <c r="H1290" s="199" t="s">
        <v>16</v>
      </c>
    </row>
    <row r="1291" ht="14.25" spans="1:8">
      <c r="A1291" s="199"/>
      <c r="B1291" s="207" t="s">
        <v>2334</v>
      </c>
      <c r="C1291" s="224">
        <v>21303050229</v>
      </c>
      <c r="D1291" s="207" t="s">
        <v>4105</v>
      </c>
      <c r="E1291" s="225">
        <v>3.84</v>
      </c>
      <c r="F1291" s="225">
        <v>78.2016</v>
      </c>
      <c r="G1291" s="206">
        <v>0.0659340659340659</v>
      </c>
      <c r="H1291" s="207" t="s">
        <v>16</v>
      </c>
    </row>
    <row r="1292" spans="1:8">
      <c r="A1292" s="199"/>
      <c r="B1292" s="199" t="s">
        <v>4106</v>
      </c>
      <c r="C1292" s="191">
        <v>21304030124</v>
      </c>
      <c r="D1292" s="199" t="s">
        <v>4107</v>
      </c>
      <c r="E1292" s="192">
        <v>3.35</v>
      </c>
      <c r="F1292" s="192">
        <v>73.356</v>
      </c>
      <c r="G1292" s="43">
        <v>0.10989010989011</v>
      </c>
      <c r="H1292" s="199" t="s">
        <v>20</v>
      </c>
    </row>
    <row r="1293" spans="1:8">
      <c r="A1293" s="199"/>
      <c r="B1293" s="199" t="s">
        <v>4108</v>
      </c>
      <c r="C1293" s="191">
        <v>21303050235</v>
      </c>
      <c r="D1293" s="199" t="s">
        <v>4109</v>
      </c>
      <c r="E1293" s="192">
        <v>3.48</v>
      </c>
      <c r="F1293" s="192">
        <v>76.3484</v>
      </c>
      <c r="G1293" s="43" t="s">
        <v>4079</v>
      </c>
      <c r="H1293" s="199" t="s">
        <v>20</v>
      </c>
    </row>
    <row r="1294" ht="14.25" spans="1:8">
      <c r="A1294" s="199"/>
      <c r="B1294" s="207" t="s">
        <v>4110</v>
      </c>
      <c r="C1294" s="224">
        <v>21303050202</v>
      </c>
      <c r="D1294" s="207" t="s">
        <v>4111</v>
      </c>
      <c r="E1294" s="225">
        <v>3.6</v>
      </c>
      <c r="F1294" s="225">
        <v>70.0736</v>
      </c>
      <c r="G1294" s="206">
        <v>0.186813186813187</v>
      </c>
      <c r="H1294" s="207" t="s">
        <v>20</v>
      </c>
    </row>
    <row r="1295" ht="14.25" spans="1:8">
      <c r="A1295" s="199"/>
      <c r="B1295" s="207" t="s">
        <v>3285</v>
      </c>
      <c r="C1295" s="224">
        <v>21303050208</v>
      </c>
      <c r="D1295" s="207" t="s">
        <v>4112</v>
      </c>
      <c r="E1295" s="225">
        <v>3.415</v>
      </c>
      <c r="F1295" s="225">
        <v>93.5012</v>
      </c>
      <c r="G1295" s="206">
        <v>0.010989010989011</v>
      </c>
      <c r="H1295" s="207" t="s">
        <v>20</v>
      </c>
    </row>
    <row r="1296" spans="1:8">
      <c r="A1296" s="199"/>
      <c r="B1296" s="199" t="s">
        <v>4113</v>
      </c>
      <c r="C1296" s="191">
        <v>21303050221</v>
      </c>
      <c r="D1296" s="199" t="s">
        <v>4114</v>
      </c>
      <c r="E1296" s="192">
        <v>3.04</v>
      </c>
      <c r="F1296" s="192">
        <v>71.9456</v>
      </c>
      <c r="G1296" s="43">
        <v>0.318681318681319</v>
      </c>
      <c r="H1296" s="199" t="s">
        <v>27</v>
      </c>
    </row>
    <row r="1297" spans="1:8">
      <c r="A1297" s="199"/>
      <c r="B1297" s="199" t="s">
        <v>4115</v>
      </c>
      <c r="C1297" s="191">
        <v>21303050203</v>
      </c>
      <c r="D1297" s="199" t="s">
        <v>4116</v>
      </c>
      <c r="E1297" s="192">
        <v>3.11</v>
      </c>
      <c r="F1297" s="192">
        <v>68.954</v>
      </c>
      <c r="G1297" s="43">
        <v>0.274725274725275</v>
      </c>
      <c r="H1297" s="199" t="s">
        <v>27</v>
      </c>
    </row>
    <row r="1298" spans="1:8">
      <c r="A1298" s="199"/>
      <c r="B1298" s="199" t="s">
        <v>4117</v>
      </c>
      <c r="C1298" s="229">
        <v>21303050201</v>
      </c>
      <c r="D1298" s="199" t="s">
        <v>4118</v>
      </c>
      <c r="E1298" s="192">
        <v>2.88</v>
      </c>
      <c r="F1298" s="192">
        <v>66.9596</v>
      </c>
      <c r="G1298" s="43">
        <v>0.263736263736264</v>
      </c>
      <c r="H1298" s="199" t="s">
        <v>27</v>
      </c>
    </row>
    <row r="1299" ht="14.25" spans="1:8">
      <c r="A1299" s="199"/>
      <c r="B1299" s="207" t="s">
        <v>4119</v>
      </c>
      <c r="C1299" s="224">
        <v>21303050239</v>
      </c>
      <c r="D1299" s="207" t="s">
        <v>4120</v>
      </c>
      <c r="E1299" s="225">
        <v>3.07</v>
      </c>
      <c r="F1299" s="225">
        <v>68.6336</v>
      </c>
      <c r="G1299" s="206">
        <v>0.197802197802198</v>
      </c>
      <c r="H1299" s="207" t="s">
        <v>27</v>
      </c>
    </row>
    <row r="1300" ht="14.25" spans="1:8">
      <c r="A1300" s="199"/>
      <c r="B1300" s="207" t="s">
        <v>4121</v>
      </c>
      <c r="C1300" s="224">
        <v>21304030121</v>
      </c>
      <c r="D1300" s="207" t="s">
        <v>4122</v>
      </c>
      <c r="E1300" s="225">
        <v>3.12</v>
      </c>
      <c r="F1300" s="225">
        <v>67.232</v>
      </c>
      <c r="G1300" s="206">
        <v>0.263736263736264</v>
      </c>
      <c r="H1300" s="207" t="s">
        <v>27</v>
      </c>
    </row>
    <row r="1301" ht="14.25" spans="1:8">
      <c r="A1301" s="199"/>
      <c r="B1301" s="207" t="s">
        <v>4123</v>
      </c>
      <c r="C1301" s="224">
        <v>21303050209</v>
      </c>
      <c r="D1301" s="207" t="s">
        <v>4124</v>
      </c>
      <c r="E1301" s="225">
        <v>3.38</v>
      </c>
      <c r="F1301" s="225">
        <v>66.152</v>
      </c>
      <c r="G1301" s="206" t="s">
        <v>4125</v>
      </c>
      <c r="H1301" s="207" t="s">
        <v>27</v>
      </c>
    </row>
    <row r="1302" ht="14.25" spans="1:8">
      <c r="A1302" s="199"/>
      <c r="B1302" s="207" t="s">
        <v>4126</v>
      </c>
      <c r="C1302" s="224">
        <v>21303050236</v>
      </c>
      <c r="D1302" s="207" t="s">
        <v>4127</v>
      </c>
      <c r="E1302" s="225">
        <v>3.275</v>
      </c>
      <c r="F1302" s="225">
        <v>79.626</v>
      </c>
      <c r="G1302" s="206">
        <v>0.043956043956044</v>
      </c>
      <c r="H1302" s="207" t="s">
        <v>27</v>
      </c>
    </row>
    <row r="1303" ht="14.25" spans="1:8">
      <c r="A1303" s="173" t="s">
        <v>4128</v>
      </c>
      <c r="B1303" s="172" t="s">
        <v>4129</v>
      </c>
      <c r="C1303" s="230" t="s">
        <v>4130</v>
      </c>
      <c r="D1303" s="78" t="s">
        <v>4131</v>
      </c>
      <c r="E1303" s="16">
        <v>4.18</v>
      </c>
      <c r="F1303" s="16">
        <v>76.3</v>
      </c>
      <c r="G1303" s="47">
        <v>0.0125</v>
      </c>
      <c r="H1303" s="173" t="s">
        <v>16</v>
      </c>
    </row>
    <row r="1304" spans="1:8">
      <c r="A1304" s="173"/>
      <c r="B1304" s="172" t="s">
        <v>4132</v>
      </c>
      <c r="C1304" s="230" t="s">
        <v>4133</v>
      </c>
      <c r="D1304" s="173" t="s">
        <v>4134</v>
      </c>
      <c r="E1304" s="16">
        <v>3.92</v>
      </c>
      <c r="F1304" s="16">
        <v>74.7</v>
      </c>
      <c r="G1304" s="47" t="s">
        <v>4135</v>
      </c>
      <c r="H1304" s="173" t="s">
        <v>16</v>
      </c>
    </row>
    <row r="1305" spans="1:8">
      <c r="A1305" s="173"/>
      <c r="B1305" s="172" t="s">
        <v>4136</v>
      </c>
      <c r="C1305" s="230" t="s">
        <v>4137</v>
      </c>
      <c r="D1305" s="173" t="s">
        <v>4138</v>
      </c>
      <c r="E1305" s="16">
        <v>3.66</v>
      </c>
      <c r="F1305" s="16">
        <v>68.8</v>
      </c>
      <c r="G1305" s="47">
        <v>0.1375</v>
      </c>
      <c r="H1305" s="173" t="s">
        <v>20</v>
      </c>
    </row>
    <row r="1306" spans="1:8">
      <c r="A1306" s="173"/>
      <c r="B1306" s="172" t="s">
        <v>4139</v>
      </c>
      <c r="C1306" s="230" t="s">
        <v>4140</v>
      </c>
      <c r="D1306" s="173" t="s">
        <v>4141</v>
      </c>
      <c r="E1306" s="16">
        <v>3.47</v>
      </c>
      <c r="F1306" s="16">
        <v>71.6</v>
      </c>
      <c r="G1306" s="47">
        <v>0.1125</v>
      </c>
      <c r="H1306" s="173" t="s">
        <v>20</v>
      </c>
    </row>
    <row r="1307" spans="1:8">
      <c r="A1307" s="173"/>
      <c r="B1307" s="172" t="s">
        <v>4142</v>
      </c>
      <c r="C1307" s="230" t="s">
        <v>4143</v>
      </c>
      <c r="D1307" s="173" t="s">
        <v>4144</v>
      </c>
      <c r="E1307" s="16">
        <v>3.28</v>
      </c>
      <c r="F1307" s="16">
        <v>57.96</v>
      </c>
      <c r="G1307" s="47" t="s">
        <v>4145</v>
      </c>
      <c r="H1307" s="173" t="s">
        <v>20</v>
      </c>
    </row>
    <row r="1308" spans="1:8">
      <c r="A1308" s="173"/>
      <c r="B1308" s="172" t="s">
        <v>4146</v>
      </c>
      <c r="C1308" s="230" t="s">
        <v>4147</v>
      </c>
      <c r="D1308" s="173" t="s">
        <v>4148</v>
      </c>
      <c r="E1308" s="16">
        <v>3.19</v>
      </c>
      <c r="F1308" s="16">
        <v>64.5</v>
      </c>
      <c r="G1308" s="47" t="s">
        <v>4149</v>
      </c>
      <c r="H1308" s="173" t="s">
        <v>27</v>
      </c>
    </row>
    <row r="1309" spans="1:8">
      <c r="A1309" s="173"/>
      <c r="B1309" s="172" t="s">
        <v>4150</v>
      </c>
      <c r="C1309" s="230" t="s">
        <v>4151</v>
      </c>
      <c r="D1309" s="172" t="s">
        <v>4152</v>
      </c>
      <c r="E1309" s="46">
        <v>3.1</v>
      </c>
      <c r="F1309" s="46">
        <v>64.8</v>
      </c>
      <c r="G1309" s="53">
        <v>0.2625</v>
      </c>
      <c r="H1309" s="173" t="s">
        <v>27</v>
      </c>
    </row>
    <row r="1310" spans="1:8">
      <c r="A1310" s="173"/>
      <c r="B1310" s="172" t="s">
        <v>4153</v>
      </c>
      <c r="C1310" s="230" t="s">
        <v>4154</v>
      </c>
      <c r="D1310" s="172" t="s">
        <v>4155</v>
      </c>
      <c r="E1310" s="46">
        <v>3.05</v>
      </c>
      <c r="F1310" s="46">
        <v>68.5</v>
      </c>
      <c r="G1310" s="53" t="s">
        <v>4156</v>
      </c>
      <c r="H1310" s="173" t="s">
        <v>27</v>
      </c>
    </row>
    <row r="1311" spans="1:8">
      <c r="A1311" s="173"/>
      <c r="B1311" s="172" t="s">
        <v>4157</v>
      </c>
      <c r="C1311" s="230" t="s">
        <v>4158</v>
      </c>
      <c r="D1311" s="172" t="s">
        <v>4159</v>
      </c>
      <c r="E1311" s="46">
        <v>2.93</v>
      </c>
      <c r="F1311" s="46">
        <v>63.6</v>
      </c>
      <c r="G1311" s="53" t="s">
        <v>4160</v>
      </c>
      <c r="H1311" s="173" t="s">
        <v>27</v>
      </c>
    </row>
    <row r="1312" spans="1:8">
      <c r="A1312" s="173"/>
      <c r="B1312" s="172" t="s">
        <v>4161</v>
      </c>
      <c r="C1312" s="230" t="s">
        <v>4162</v>
      </c>
      <c r="D1312" s="172" t="s">
        <v>4163</v>
      </c>
      <c r="E1312" s="46">
        <v>2.92</v>
      </c>
      <c r="F1312" s="46">
        <v>63.36</v>
      </c>
      <c r="G1312" s="53">
        <v>0.3375</v>
      </c>
      <c r="H1312" s="173" t="s">
        <v>27</v>
      </c>
    </row>
    <row r="1313" spans="1:8">
      <c r="A1313" s="173"/>
      <c r="B1313" s="172" t="s">
        <v>4164</v>
      </c>
      <c r="C1313" s="230" t="s">
        <v>4165</v>
      </c>
      <c r="D1313" s="172" t="s">
        <v>4166</v>
      </c>
      <c r="E1313" s="46">
        <v>2.91</v>
      </c>
      <c r="F1313" s="46">
        <v>61.7</v>
      </c>
      <c r="G1313" s="53">
        <v>0.3625</v>
      </c>
      <c r="H1313" s="173" t="s">
        <v>27</v>
      </c>
    </row>
    <row r="1314" spans="1:8">
      <c r="A1314" s="173"/>
      <c r="B1314" s="172" t="s">
        <v>4167</v>
      </c>
      <c r="C1314" s="230" t="s">
        <v>4168</v>
      </c>
      <c r="D1314" s="172" t="s">
        <v>4169</v>
      </c>
      <c r="E1314" s="46">
        <v>2.88</v>
      </c>
      <c r="F1314" s="46">
        <v>66.2</v>
      </c>
      <c r="G1314" s="53">
        <v>0.2375</v>
      </c>
      <c r="H1314" s="173" t="s">
        <v>27</v>
      </c>
    </row>
    <row r="1315" spans="1:8">
      <c r="A1315" s="173"/>
      <c r="B1315" s="172" t="s">
        <v>4170</v>
      </c>
      <c r="C1315" s="230" t="s">
        <v>4171</v>
      </c>
      <c r="D1315" s="172" t="s">
        <v>4172</v>
      </c>
      <c r="E1315" s="46">
        <v>2.88</v>
      </c>
      <c r="F1315" s="46">
        <v>67.1</v>
      </c>
      <c r="G1315" s="53">
        <v>0.2125</v>
      </c>
      <c r="H1315" s="173" t="s">
        <v>27</v>
      </c>
    </row>
    <row r="1316" spans="1:8">
      <c r="A1316" s="173" t="s">
        <v>4173</v>
      </c>
      <c r="B1316" s="172" t="s">
        <v>4174</v>
      </c>
      <c r="C1316" s="230" t="s">
        <v>4175</v>
      </c>
      <c r="D1316" s="173" t="s">
        <v>4176</v>
      </c>
      <c r="E1316" s="16">
        <v>3.8</v>
      </c>
      <c r="F1316" s="16">
        <v>74.5</v>
      </c>
      <c r="G1316" s="47">
        <v>0.0375</v>
      </c>
      <c r="H1316" s="173" t="s">
        <v>16</v>
      </c>
    </row>
    <row r="1317" spans="1:8">
      <c r="A1317" s="173"/>
      <c r="B1317" s="172" t="s">
        <v>4177</v>
      </c>
      <c r="C1317" s="230" t="s">
        <v>4178</v>
      </c>
      <c r="D1317" s="173" t="s">
        <v>4179</v>
      </c>
      <c r="E1317" s="16">
        <v>3.53</v>
      </c>
      <c r="F1317" s="16">
        <v>71.9</v>
      </c>
      <c r="G1317" s="47" t="s">
        <v>4180</v>
      </c>
      <c r="H1317" s="173" t="s">
        <v>16</v>
      </c>
    </row>
    <row r="1318" spans="1:8">
      <c r="A1318" s="173"/>
      <c r="B1318" s="172" t="s">
        <v>4181</v>
      </c>
      <c r="C1318" s="230" t="s">
        <v>4182</v>
      </c>
      <c r="D1318" s="173" t="s">
        <v>4183</v>
      </c>
      <c r="E1318" s="16">
        <v>3.51</v>
      </c>
      <c r="F1318" s="16">
        <v>71.9</v>
      </c>
      <c r="G1318" s="47">
        <v>0.0875</v>
      </c>
      <c r="H1318" s="173" t="s">
        <v>20</v>
      </c>
    </row>
    <row r="1319" spans="1:8">
      <c r="A1319" s="173"/>
      <c r="B1319" s="172" t="s">
        <v>4184</v>
      </c>
      <c r="C1319" s="230" t="s">
        <v>4185</v>
      </c>
      <c r="D1319" s="173" t="s">
        <v>4186</v>
      </c>
      <c r="E1319" s="16">
        <v>3.35</v>
      </c>
      <c r="F1319" s="16">
        <v>73</v>
      </c>
      <c r="G1319" s="47" t="s">
        <v>4187</v>
      </c>
      <c r="H1319" s="173" t="s">
        <v>20</v>
      </c>
    </row>
    <row r="1320" spans="1:8">
      <c r="A1320" s="173"/>
      <c r="B1320" s="172" t="s">
        <v>4188</v>
      </c>
      <c r="C1320" s="230" t="s">
        <v>4189</v>
      </c>
      <c r="D1320" s="173" t="s">
        <v>4190</v>
      </c>
      <c r="E1320" s="16">
        <v>3.32</v>
      </c>
      <c r="F1320" s="16">
        <v>70.7</v>
      </c>
      <c r="G1320" s="47" t="s">
        <v>4191</v>
      </c>
      <c r="H1320" s="173" t="s">
        <v>20</v>
      </c>
    </row>
    <row r="1321" spans="1:8">
      <c r="A1321" s="173"/>
      <c r="B1321" s="172" t="s">
        <v>4192</v>
      </c>
      <c r="C1321" s="230" t="s">
        <v>4193</v>
      </c>
      <c r="D1321" s="173" t="s">
        <v>4194</v>
      </c>
      <c r="E1321" s="16">
        <v>3.32</v>
      </c>
      <c r="F1321" s="16">
        <v>72.24</v>
      </c>
      <c r="G1321" s="47" t="s">
        <v>4195</v>
      </c>
      <c r="H1321" s="173" t="s">
        <v>20</v>
      </c>
    </row>
    <row r="1322" spans="1:8">
      <c r="A1322" s="173"/>
      <c r="B1322" s="172" t="s">
        <v>4196</v>
      </c>
      <c r="C1322" s="230" t="s">
        <v>4197</v>
      </c>
      <c r="D1322" s="173" t="s">
        <v>4198</v>
      </c>
      <c r="E1322" s="16">
        <v>3.21</v>
      </c>
      <c r="F1322" s="16">
        <v>68</v>
      </c>
      <c r="G1322" s="47" t="s">
        <v>4199</v>
      </c>
      <c r="H1322" s="173" t="s">
        <v>20</v>
      </c>
    </row>
    <row r="1323" spans="1:8">
      <c r="A1323" s="173"/>
      <c r="B1323" s="172" t="s">
        <v>4200</v>
      </c>
      <c r="C1323" s="230" t="s">
        <v>4201</v>
      </c>
      <c r="D1323" s="173" t="s">
        <v>4202</v>
      </c>
      <c r="E1323" s="16">
        <v>3.11</v>
      </c>
      <c r="F1323" s="16">
        <v>71.8</v>
      </c>
      <c r="G1323" s="47" t="s">
        <v>4203</v>
      </c>
      <c r="H1323" s="173" t="s">
        <v>27</v>
      </c>
    </row>
    <row r="1324" spans="1:8">
      <c r="A1324" s="173"/>
      <c r="B1324" s="172" t="s">
        <v>4204</v>
      </c>
      <c r="C1324" s="230" t="s">
        <v>4205</v>
      </c>
      <c r="D1324" s="173" t="s">
        <v>4206</v>
      </c>
      <c r="E1324" s="16">
        <v>3.23</v>
      </c>
      <c r="F1324" s="16">
        <v>63</v>
      </c>
      <c r="G1324" s="47" t="s">
        <v>4207</v>
      </c>
      <c r="H1324" s="173" t="s">
        <v>27</v>
      </c>
    </row>
    <row r="1325" spans="1:8">
      <c r="A1325" s="173"/>
      <c r="B1325" s="172" t="s">
        <v>4208</v>
      </c>
      <c r="C1325" s="230" t="s">
        <v>4209</v>
      </c>
      <c r="D1325" s="173" t="s">
        <v>4210</v>
      </c>
      <c r="E1325" s="16">
        <v>3.05</v>
      </c>
      <c r="F1325" s="16">
        <v>68.5</v>
      </c>
      <c r="G1325" s="47" t="s">
        <v>4211</v>
      </c>
      <c r="H1325" s="173" t="s">
        <v>27</v>
      </c>
    </row>
    <row r="1326" spans="1:8">
      <c r="A1326" s="173"/>
      <c r="B1326" s="172" t="s">
        <v>4212</v>
      </c>
      <c r="C1326" s="230" t="s">
        <v>4213</v>
      </c>
      <c r="D1326" s="173" t="s">
        <v>4214</v>
      </c>
      <c r="E1326" s="16">
        <v>3.08</v>
      </c>
      <c r="F1326" s="16">
        <v>67.66</v>
      </c>
      <c r="G1326" s="47" t="s">
        <v>4215</v>
      </c>
      <c r="H1326" s="173" t="s">
        <v>27</v>
      </c>
    </row>
    <row r="1327" spans="1:8">
      <c r="A1327" s="173"/>
      <c r="B1327" s="172" t="s">
        <v>4216</v>
      </c>
      <c r="C1327" s="230" t="s">
        <v>4217</v>
      </c>
      <c r="D1327" s="173" t="s">
        <v>4218</v>
      </c>
      <c r="E1327" s="16">
        <v>3.03</v>
      </c>
      <c r="F1327" s="16">
        <v>64.3</v>
      </c>
      <c r="G1327" s="47">
        <v>0.2875</v>
      </c>
      <c r="H1327" s="173" t="s">
        <v>27</v>
      </c>
    </row>
    <row r="1328" spans="1:8">
      <c r="A1328" s="173"/>
      <c r="B1328" s="172" t="s">
        <v>4219</v>
      </c>
      <c r="C1328" s="230" t="s">
        <v>4220</v>
      </c>
      <c r="D1328" s="173" t="s">
        <v>4221</v>
      </c>
      <c r="E1328" s="16">
        <v>3.03</v>
      </c>
      <c r="F1328" s="16">
        <v>64.2</v>
      </c>
      <c r="G1328" s="53" t="s">
        <v>4222</v>
      </c>
      <c r="H1328" s="173" t="s">
        <v>27</v>
      </c>
    </row>
    <row r="1329" spans="1:8">
      <c r="A1329" s="173"/>
      <c r="B1329" s="172" t="s">
        <v>4223</v>
      </c>
      <c r="C1329" s="230" t="s">
        <v>4224</v>
      </c>
      <c r="D1329" s="173" t="s">
        <v>4225</v>
      </c>
      <c r="E1329" s="16">
        <v>2.97</v>
      </c>
      <c r="F1329" s="16">
        <v>60.39</v>
      </c>
      <c r="G1329" s="47" t="s">
        <v>4226</v>
      </c>
      <c r="H1329" s="173" t="s">
        <v>27</v>
      </c>
    </row>
    <row r="1330" spans="1:8">
      <c r="A1330" s="173"/>
      <c r="B1330" s="172" t="s">
        <v>4227</v>
      </c>
      <c r="C1330" s="230" t="s">
        <v>4228</v>
      </c>
      <c r="D1330" s="173" t="s">
        <v>4229</v>
      </c>
      <c r="E1330" s="16">
        <v>2.88</v>
      </c>
      <c r="F1330" s="16">
        <v>63.7</v>
      </c>
      <c r="G1330" s="47" t="s">
        <v>4230</v>
      </c>
      <c r="H1330" s="173" t="s">
        <v>27</v>
      </c>
    </row>
    <row r="1331" spans="1:8">
      <c r="A1331" s="12" t="s">
        <v>4231</v>
      </c>
      <c r="B1331" s="21" t="s">
        <v>4232</v>
      </c>
      <c r="C1331" s="12">
        <v>22103240115</v>
      </c>
      <c r="D1331" s="13" t="s">
        <v>4233</v>
      </c>
      <c r="E1331" s="12">
        <v>3.89</v>
      </c>
      <c r="F1331" s="12">
        <v>64.5</v>
      </c>
      <c r="G1331" s="18" t="s">
        <v>4234</v>
      </c>
      <c r="H1331" s="12" t="s">
        <v>16</v>
      </c>
    </row>
    <row r="1332" spans="1:8">
      <c r="A1332" s="12"/>
      <c r="B1332" s="21" t="s">
        <v>4235</v>
      </c>
      <c r="C1332" s="12">
        <v>22103240106</v>
      </c>
      <c r="D1332" s="13" t="s">
        <v>4236</v>
      </c>
      <c r="E1332" s="12">
        <v>3.71</v>
      </c>
      <c r="F1332" s="12">
        <v>62.9</v>
      </c>
      <c r="G1332" s="18" t="s">
        <v>4237</v>
      </c>
      <c r="H1332" s="12" t="s">
        <v>16</v>
      </c>
    </row>
    <row r="1333" spans="1:8">
      <c r="A1333" s="12"/>
      <c r="B1333" s="21" t="s">
        <v>4238</v>
      </c>
      <c r="C1333" s="12">
        <v>22103240116</v>
      </c>
      <c r="D1333" s="13" t="s">
        <v>4239</v>
      </c>
      <c r="E1333" s="12">
        <v>3.59</v>
      </c>
      <c r="F1333" s="12">
        <v>64.6</v>
      </c>
      <c r="G1333" s="18" t="s">
        <v>4240</v>
      </c>
      <c r="H1333" s="12" t="s">
        <v>16</v>
      </c>
    </row>
    <row r="1334" spans="1:8">
      <c r="A1334" s="12"/>
      <c r="B1334" s="21" t="s">
        <v>4241</v>
      </c>
      <c r="C1334" s="12">
        <v>22103240101</v>
      </c>
      <c r="D1334" s="13" t="s">
        <v>4242</v>
      </c>
      <c r="E1334" s="12">
        <v>3.54</v>
      </c>
      <c r="F1334" s="12">
        <v>61.5</v>
      </c>
      <c r="G1334" s="18" t="s">
        <v>4243</v>
      </c>
      <c r="H1334" s="12" t="s">
        <v>16</v>
      </c>
    </row>
    <row r="1335" spans="1:8">
      <c r="A1335" s="12"/>
      <c r="B1335" s="21" t="s">
        <v>4244</v>
      </c>
      <c r="C1335" s="12">
        <v>22103240135</v>
      </c>
      <c r="D1335" s="13" t="s">
        <v>4245</v>
      </c>
      <c r="E1335" s="12">
        <v>3.47</v>
      </c>
      <c r="F1335" s="12">
        <v>61.4</v>
      </c>
      <c r="G1335" s="18" t="s">
        <v>4246</v>
      </c>
      <c r="H1335" s="12" t="s">
        <v>20</v>
      </c>
    </row>
    <row r="1336" spans="1:8">
      <c r="A1336" s="12"/>
      <c r="B1336" s="21" t="s">
        <v>4247</v>
      </c>
      <c r="C1336" s="12">
        <v>22103240107</v>
      </c>
      <c r="D1336" s="13" t="s">
        <v>4248</v>
      </c>
      <c r="E1336" s="12">
        <v>3.4</v>
      </c>
      <c r="F1336" s="12">
        <v>59.2</v>
      </c>
      <c r="G1336" s="18" t="s">
        <v>4249</v>
      </c>
      <c r="H1336" s="12" t="s">
        <v>20</v>
      </c>
    </row>
    <row r="1337" spans="1:8">
      <c r="A1337" s="12"/>
      <c r="B1337" s="21" t="s">
        <v>4250</v>
      </c>
      <c r="C1337" s="12">
        <v>22103240104</v>
      </c>
      <c r="D1337" s="13" t="s">
        <v>4251</v>
      </c>
      <c r="E1337" s="12">
        <v>2.91</v>
      </c>
      <c r="F1337" s="12">
        <v>57.4</v>
      </c>
      <c r="G1337" s="18" t="s">
        <v>4252</v>
      </c>
      <c r="H1337" s="12" t="s">
        <v>27</v>
      </c>
    </row>
    <row r="1338" spans="1:8">
      <c r="A1338" s="12"/>
      <c r="B1338" s="21" t="s">
        <v>4253</v>
      </c>
      <c r="C1338" s="12">
        <v>22103240149</v>
      </c>
      <c r="D1338" s="13" t="s">
        <v>4254</v>
      </c>
      <c r="E1338" s="12">
        <v>2.51</v>
      </c>
      <c r="F1338" s="12">
        <v>55.2</v>
      </c>
      <c r="G1338" s="18" t="s">
        <v>4255</v>
      </c>
      <c r="H1338" s="12" t="s">
        <v>27</v>
      </c>
    </row>
    <row r="1339" spans="1:8">
      <c r="A1339" s="12"/>
      <c r="B1339" s="21" t="s">
        <v>4256</v>
      </c>
      <c r="C1339" s="12">
        <v>22103240103</v>
      </c>
      <c r="D1339" s="13" t="s">
        <v>4257</v>
      </c>
      <c r="E1339" s="12">
        <v>2.9</v>
      </c>
      <c r="F1339" s="12">
        <v>58.7</v>
      </c>
      <c r="G1339" s="18" t="s">
        <v>4258</v>
      </c>
      <c r="H1339" s="12" t="s">
        <v>27</v>
      </c>
    </row>
    <row r="1340" spans="1:8">
      <c r="A1340" s="12"/>
      <c r="B1340" s="21" t="s">
        <v>4259</v>
      </c>
      <c r="C1340" s="12">
        <v>22103240137</v>
      </c>
      <c r="D1340" s="13" t="s">
        <v>4260</v>
      </c>
      <c r="E1340" s="12">
        <v>2.76</v>
      </c>
      <c r="F1340" s="12">
        <v>56</v>
      </c>
      <c r="G1340" s="18" t="s">
        <v>4261</v>
      </c>
      <c r="H1340" s="12" t="s">
        <v>27</v>
      </c>
    </row>
    <row r="1341" spans="1:8">
      <c r="A1341" s="12"/>
      <c r="B1341" s="21" t="s">
        <v>4262</v>
      </c>
      <c r="C1341" s="12">
        <v>22103240127</v>
      </c>
      <c r="D1341" s="13" t="s">
        <v>4263</v>
      </c>
      <c r="E1341" s="12">
        <v>2.59</v>
      </c>
      <c r="F1341" s="12">
        <v>53.5</v>
      </c>
      <c r="G1341" s="18" t="s">
        <v>4264</v>
      </c>
      <c r="H1341" s="12" t="s">
        <v>27</v>
      </c>
    </row>
    <row r="1342" spans="1:8">
      <c r="A1342" s="12"/>
      <c r="B1342" s="21" t="s">
        <v>4265</v>
      </c>
      <c r="C1342" s="12">
        <v>22103240105</v>
      </c>
      <c r="D1342" s="13" t="s">
        <v>4266</v>
      </c>
      <c r="E1342" s="12">
        <v>2.58</v>
      </c>
      <c r="F1342" s="12">
        <v>53.4</v>
      </c>
      <c r="G1342" s="18" t="s">
        <v>4267</v>
      </c>
      <c r="H1342" s="12" t="s">
        <v>27</v>
      </c>
    </row>
    <row r="1343" spans="1:8">
      <c r="A1343" s="12"/>
      <c r="B1343" s="21" t="s">
        <v>4268</v>
      </c>
      <c r="C1343" s="12">
        <v>22103240118</v>
      </c>
      <c r="D1343" s="13" t="s">
        <v>4269</v>
      </c>
      <c r="E1343" s="12">
        <v>2.58</v>
      </c>
      <c r="F1343" s="12">
        <v>54.8</v>
      </c>
      <c r="G1343" s="18" t="s">
        <v>4270</v>
      </c>
      <c r="H1343" s="12" t="s">
        <v>27</v>
      </c>
    </row>
    <row r="1344" spans="1:8">
      <c r="A1344" s="12" t="s">
        <v>4271</v>
      </c>
      <c r="B1344" s="21" t="s">
        <v>4272</v>
      </c>
      <c r="C1344" s="12">
        <v>22103240204</v>
      </c>
      <c r="D1344" s="13" t="s">
        <v>4273</v>
      </c>
      <c r="E1344" s="12">
        <v>3.3</v>
      </c>
      <c r="F1344" s="12">
        <v>58.1</v>
      </c>
      <c r="G1344" s="18" t="s">
        <v>4274</v>
      </c>
      <c r="H1344" s="12" t="s">
        <v>20</v>
      </c>
    </row>
    <row r="1345" ht="14.25" spans="1:8">
      <c r="A1345" s="12"/>
      <c r="B1345" s="21" t="s">
        <v>4275</v>
      </c>
      <c r="C1345" s="12">
        <v>22103240229</v>
      </c>
      <c r="D1345" s="13" t="s">
        <v>4276</v>
      </c>
      <c r="E1345" s="12">
        <v>2.53</v>
      </c>
      <c r="F1345" s="12">
        <v>53.4</v>
      </c>
      <c r="G1345" s="18" t="s">
        <v>4277</v>
      </c>
      <c r="H1345" s="12" t="s">
        <v>27</v>
      </c>
    </row>
    <row r="1346" ht="14.25" spans="1:8">
      <c r="A1346" s="12"/>
      <c r="B1346" s="21" t="s">
        <v>4278</v>
      </c>
      <c r="C1346" s="12">
        <v>22103240228</v>
      </c>
      <c r="D1346" s="13" t="s">
        <v>4279</v>
      </c>
      <c r="E1346" s="12">
        <v>2.51</v>
      </c>
      <c r="F1346" s="12">
        <v>53</v>
      </c>
      <c r="G1346" s="18" t="s">
        <v>4280</v>
      </c>
      <c r="H1346" s="12" t="s">
        <v>27</v>
      </c>
    </row>
    <row r="1347" ht="14.25" spans="1:8">
      <c r="A1347" s="12"/>
      <c r="B1347" s="21" t="s">
        <v>4281</v>
      </c>
      <c r="C1347" s="12">
        <v>22103240249</v>
      </c>
      <c r="D1347" s="13" t="s">
        <v>4282</v>
      </c>
      <c r="E1347" s="12">
        <v>2.51</v>
      </c>
      <c r="F1347" s="12">
        <v>55.3</v>
      </c>
      <c r="G1347" s="18" t="s">
        <v>4283</v>
      </c>
      <c r="H1347" s="12" t="s">
        <v>27</v>
      </c>
    </row>
    <row r="1348" ht="14.25" spans="1:8">
      <c r="A1348" s="12"/>
      <c r="B1348" s="21" t="s">
        <v>4284</v>
      </c>
      <c r="C1348" s="12">
        <v>22103240213</v>
      </c>
      <c r="D1348" s="13" t="s">
        <v>4285</v>
      </c>
      <c r="E1348" s="12">
        <v>2.5</v>
      </c>
      <c r="F1348" s="12">
        <v>56.3</v>
      </c>
      <c r="G1348" s="18" t="s">
        <v>4286</v>
      </c>
      <c r="H1348" s="12" t="s">
        <v>27</v>
      </c>
    </row>
    <row r="1349" ht="14.25" spans="1:8">
      <c r="A1349" s="12"/>
      <c r="B1349" s="21" t="s">
        <v>4287</v>
      </c>
      <c r="C1349" s="12">
        <v>22103240230</v>
      </c>
      <c r="D1349" s="13" t="s">
        <v>4288</v>
      </c>
      <c r="E1349" s="12">
        <v>2.83</v>
      </c>
      <c r="F1349" s="12">
        <v>55.2</v>
      </c>
      <c r="G1349" s="18" t="s">
        <v>4289</v>
      </c>
      <c r="H1349" s="12" t="s">
        <v>27</v>
      </c>
    </row>
    <row r="1350" ht="14.25" spans="1:8">
      <c r="A1350" s="12"/>
      <c r="B1350" s="21" t="s">
        <v>4290</v>
      </c>
      <c r="C1350" s="12">
        <v>22103240241</v>
      </c>
      <c r="D1350" s="13" t="s">
        <v>4291</v>
      </c>
      <c r="E1350" s="12">
        <v>2.76</v>
      </c>
      <c r="F1350" s="12">
        <v>60</v>
      </c>
      <c r="G1350" s="18" t="s">
        <v>4274</v>
      </c>
      <c r="H1350" s="12" t="s">
        <v>27</v>
      </c>
    </row>
    <row r="1351" ht="14.25" spans="1:8">
      <c r="A1351" s="12"/>
      <c r="B1351" s="21" t="s">
        <v>4292</v>
      </c>
      <c r="C1351" s="12">
        <v>22103240224</v>
      </c>
      <c r="D1351" s="13" t="s">
        <v>4293</v>
      </c>
      <c r="E1351" s="12">
        <v>2.75</v>
      </c>
      <c r="F1351" s="12">
        <v>54.6</v>
      </c>
      <c r="G1351" s="18" t="s">
        <v>4294</v>
      </c>
      <c r="H1351" s="12" t="s">
        <v>27</v>
      </c>
    </row>
    <row r="1352" ht="14.25" spans="1:8">
      <c r="A1352" s="14" t="s">
        <v>4295</v>
      </c>
      <c r="B1352" s="21" t="s">
        <v>4296</v>
      </c>
      <c r="C1352" s="12">
        <v>22303040139</v>
      </c>
      <c r="D1352" s="13" t="s">
        <v>4297</v>
      </c>
      <c r="E1352" s="12">
        <v>3.57</v>
      </c>
      <c r="F1352" s="12">
        <v>62.96</v>
      </c>
      <c r="G1352" s="18" t="s">
        <v>4298</v>
      </c>
      <c r="H1352" s="12" t="s">
        <v>16</v>
      </c>
    </row>
    <row r="1353" ht="14.25" spans="1:8">
      <c r="A1353" s="15"/>
      <c r="B1353" s="21" t="s">
        <v>4299</v>
      </c>
      <c r="C1353" s="12">
        <v>22303040106</v>
      </c>
      <c r="D1353" s="13" t="s">
        <v>4300</v>
      </c>
      <c r="E1353" s="12">
        <v>3.54</v>
      </c>
      <c r="F1353" s="12">
        <v>60.76</v>
      </c>
      <c r="G1353" s="18" t="s">
        <v>4301</v>
      </c>
      <c r="H1353" s="12" t="s">
        <v>20</v>
      </c>
    </row>
    <row r="1354" ht="14.25" spans="1:8">
      <c r="A1354" s="15"/>
      <c r="B1354" s="21" t="s">
        <v>4302</v>
      </c>
      <c r="C1354" s="12">
        <v>22301060126</v>
      </c>
      <c r="D1354" s="13" t="s">
        <v>4303</v>
      </c>
      <c r="E1354" s="12">
        <v>3.45</v>
      </c>
      <c r="F1354" s="12">
        <v>62.39</v>
      </c>
      <c r="G1354" s="18" t="s">
        <v>4072</v>
      </c>
      <c r="H1354" s="12" t="s">
        <v>20</v>
      </c>
    </row>
    <row r="1355" ht="14.25" spans="1:8">
      <c r="A1355" s="15"/>
      <c r="B1355" s="21" t="s">
        <v>4304</v>
      </c>
      <c r="C1355" s="12">
        <v>22301060206</v>
      </c>
      <c r="D1355" s="13" t="s">
        <v>4305</v>
      </c>
      <c r="E1355" s="12">
        <v>3.43</v>
      </c>
      <c r="F1355" s="12">
        <v>61.78</v>
      </c>
      <c r="G1355" s="18" t="s">
        <v>4084</v>
      </c>
      <c r="H1355" s="12" t="s">
        <v>20</v>
      </c>
    </row>
    <row r="1356" ht="14.25" spans="1:8">
      <c r="A1356" s="15"/>
      <c r="B1356" s="21" t="s">
        <v>4306</v>
      </c>
      <c r="C1356" s="12">
        <v>22303040111</v>
      </c>
      <c r="D1356" s="13" t="s">
        <v>4307</v>
      </c>
      <c r="E1356" s="12">
        <v>3.31</v>
      </c>
      <c r="F1356" s="12">
        <v>61.07</v>
      </c>
      <c r="G1356" s="18" t="s">
        <v>4308</v>
      </c>
      <c r="H1356" s="12" t="s">
        <v>20</v>
      </c>
    </row>
    <row r="1357" ht="14.25" spans="1:8">
      <c r="A1357" s="15"/>
      <c r="B1357" s="21" t="s">
        <v>4309</v>
      </c>
      <c r="C1357" s="12">
        <v>22303040115</v>
      </c>
      <c r="D1357" s="13" t="s">
        <v>4310</v>
      </c>
      <c r="E1357" s="12">
        <v>3.3</v>
      </c>
      <c r="F1357" s="12">
        <v>63.23</v>
      </c>
      <c r="G1357" s="18" t="s">
        <v>4311</v>
      </c>
      <c r="H1357" s="12" t="s">
        <v>20</v>
      </c>
    </row>
    <row r="1358" ht="14.25" spans="1:8">
      <c r="A1358" s="15"/>
      <c r="B1358" s="21" t="s">
        <v>4312</v>
      </c>
      <c r="C1358" s="12">
        <v>22303040138</v>
      </c>
      <c r="D1358" s="13" t="s">
        <v>4313</v>
      </c>
      <c r="E1358" s="12">
        <v>3.44</v>
      </c>
      <c r="F1358" s="12">
        <v>60.05</v>
      </c>
      <c r="G1358" s="18" t="s">
        <v>4095</v>
      </c>
      <c r="H1358" s="12" t="s">
        <v>27</v>
      </c>
    </row>
    <row r="1359" ht="14.25" spans="1:8">
      <c r="A1359" s="15"/>
      <c r="B1359" s="21" t="s">
        <v>4314</v>
      </c>
      <c r="C1359" s="12">
        <v>22303040119</v>
      </c>
      <c r="D1359" s="13" t="s">
        <v>4315</v>
      </c>
      <c r="E1359" s="12">
        <v>3.42</v>
      </c>
      <c r="F1359" s="12">
        <v>59.78</v>
      </c>
      <c r="G1359" s="18" t="s">
        <v>4316</v>
      </c>
      <c r="H1359" s="12" t="s">
        <v>27</v>
      </c>
    </row>
    <row r="1360" ht="14.25" spans="1:8">
      <c r="A1360" s="15"/>
      <c r="B1360" s="21" t="s">
        <v>4317</v>
      </c>
      <c r="C1360" s="12">
        <v>22301060129</v>
      </c>
      <c r="D1360" s="13" t="s">
        <v>4318</v>
      </c>
      <c r="E1360" s="12">
        <v>3.19</v>
      </c>
      <c r="F1360" s="12">
        <v>58.17</v>
      </c>
      <c r="G1360" s="18" t="s">
        <v>4319</v>
      </c>
      <c r="H1360" s="12" t="s">
        <v>27</v>
      </c>
    </row>
    <row r="1361" ht="14.25" spans="1:8">
      <c r="A1361" s="15"/>
      <c r="B1361" s="21" t="s">
        <v>4320</v>
      </c>
      <c r="C1361" s="12">
        <v>22303040104</v>
      </c>
      <c r="D1361" s="13" t="s">
        <v>4321</v>
      </c>
      <c r="E1361" s="12">
        <v>3.12</v>
      </c>
      <c r="F1361" s="12">
        <v>61.95</v>
      </c>
      <c r="G1361" s="18" t="s">
        <v>4322</v>
      </c>
      <c r="H1361" s="12" t="s">
        <v>27</v>
      </c>
    </row>
    <row r="1362" ht="14.25" spans="1:8">
      <c r="A1362" s="15"/>
      <c r="B1362" s="21" t="s">
        <v>4323</v>
      </c>
      <c r="C1362" s="12">
        <v>22303040110</v>
      </c>
      <c r="D1362" s="13" t="s">
        <v>4324</v>
      </c>
      <c r="E1362" s="12">
        <v>3.06</v>
      </c>
      <c r="F1362" s="12">
        <v>59.85</v>
      </c>
      <c r="G1362" s="18" t="s">
        <v>4325</v>
      </c>
      <c r="H1362" s="12" t="s">
        <v>27</v>
      </c>
    </row>
    <row r="1363" ht="14.25" spans="1:8">
      <c r="A1363" s="15"/>
      <c r="B1363" s="21" t="s">
        <v>4326</v>
      </c>
      <c r="C1363" s="12">
        <v>22303040113</v>
      </c>
      <c r="D1363" s="13" t="s">
        <v>4327</v>
      </c>
      <c r="E1363" s="12">
        <v>3.03</v>
      </c>
      <c r="F1363" s="12">
        <v>59.93</v>
      </c>
      <c r="G1363" s="18" t="s">
        <v>4328</v>
      </c>
      <c r="H1363" s="12" t="s">
        <v>27</v>
      </c>
    </row>
    <row r="1364" ht="14.25" spans="1:8">
      <c r="A1364" s="15"/>
      <c r="B1364" s="21" t="s">
        <v>4329</v>
      </c>
      <c r="C1364" s="12">
        <v>22303040140</v>
      </c>
      <c r="D1364" s="13" t="s">
        <v>4330</v>
      </c>
      <c r="E1364" s="12">
        <v>2.97</v>
      </c>
      <c r="F1364" s="12">
        <v>56.8</v>
      </c>
      <c r="G1364" s="18" t="s">
        <v>4331</v>
      </c>
      <c r="H1364" s="12" t="s">
        <v>27</v>
      </c>
    </row>
    <row r="1365" ht="14.25" spans="1:8">
      <c r="A1365" s="15"/>
      <c r="B1365" s="21" t="s">
        <v>4332</v>
      </c>
      <c r="C1365" s="12">
        <v>22303040114</v>
      </c>
      <c r="D1365" s="13" t="s">
        <v>4333</v>
      </c>
      <c r="E1365" s="12">
        <v>2.93</v>
      </c>
      <c r="F1365" s="12">
        <v>55.99</v>
      </c>
      <c r="G1365" s="18" t="s">
        <v>4334</v>
      </c>
      <c r="H1365" s="12" t="s">
        <v>27</v>
      </c>
    </row>
    <row r="1366" ht="14.25" spans="1:8">
      <c r="A1366" s="15"/>
      <c r="B1366" s="21" t="s">
        <v>4335</v>
      </c>
      <c r="C1366" s="12">
        <v>22303040103</v>
      </c>
      <c r="D1366" s="13" t="s">
        <v>4336</v>
      </c>
      <c r="E1366" s="12">
        <v>2.84</v>
      </c>
      <c r="F1366" s="12">
        <v>58.8</v>
      </c>
      <c r="G1366" s="18" t="s">
        <v>4337</v>
      </c>
      <c r="H1366" s="12" t="s">
        <v>27</v>
      </c>
    </row>
    <row r="1367" ht="14.25" spans="1:8">
      <c r="A1367" s="15"/>
      <c r="B1367" s="21" t="s">
        <v>4338</v>
      </c>
      <c r="C1367" s="12">
        <v>22303040112</v>
      </c>
      <c r="D1367" s="13" t="s">
        <v>4339</v>
      </c>
      <c r="E1367" s="12">
        <v>2.77</v>
      </c>
      <c r="F1367" s="12">
        <v>59.88</v>
      </c>
      <c r="G1367" s="18" t="s">
        <v>4340</v>
      </c>
      <c r="H1367" s="12" t="s">
        <v>27</v>
      </c>
    </row>
    <row r="1368" ht="14.25" spans="1:8">
      <c r="A1368" s="15"/>
      <c r="B1368" s="21" t="s">
        <v>4341</v>
      </c>
      <c r="C1368" s="12">
        <v>22303040128</v>
      </c>
      <c r="D1368" s="13" t="s">
        <v>4342</v>
      </c>
      <c r="E1368" s="12">
        <v>2.76</v>
      </c>
      <c r="F1368" s="12">
        <v>57.2</v>
      </c>
      <c r="G1368" s="18" t="s">
        <v>4343</v>
      </c>
      <c r="H1368" s="12" t="s">
        <v>27</v>
      </c>
    </row>
    <row r="1369" ht="14.25" spans="1:8">
      <c r="A1369" s="19"/>
      <c r="B1369" s="21" t="s">
        <v>4344</v>
      </c>
      <c r="C1369" s="12">
        <v>22303040124</v>
      </c>
      <c r="D1369" s="13" t="s">
        <v>4345</v>
      </c>
      <c r="E1369" s="12">
        <v>2.68</v>
      </c>
      <c r="F1369" s="12">
        <v>54.52</v>
      </c>
      <c r="G1369" s="18" t="s">
        <v>4346</v>
      </c>
      <c r="H1369" s="12" t="s">
        <v>27</v>
      </c>
    </row>
    <row r="1370" ht="14.25" spans="1:8">
      <c r="A1370" s="14" t="s">
        <v>4347</v>
      </c>
      <c r="B1370" s="21" t="s">
        <v>4348</v>
      </c>
      <c r="C1370" s="12">
        <v>22303070202</v>
      </c>
      <c r="D1370" s="13" t="s">
        <v>4349</v>
      </c>
      <c r="E1370" s="12">
        <v>4.07</v>
      </c>
      <c r="F1370" s="12">
        <v>73.52</v>
      </c>
      <c r="G1370" s="18" t="s">
        <v>4350</v>
      </c>
      <c r="H1370" s="12" t="s">
        <v>16</v>
      </c>
    </row>
    <row r="1371" ht="14.25" spans="1:8">
      <c r="A1371" s="15"/>
      <c r="B1371" s="21" t="s">
        <v>4351</v>
      </c>
      <c r="C1371" s="12">
        <v>22303040227</v>
      </c>
      <c r="D1371" s="13" t="s">
        <v>4352</v>
      </c>
      <c r="E1371" s="12">
        <v>3.4</v>
      </c>
      <c r="F1371" s="12">
        <v>64.38</v>
      </c>
      <c r="G1371" s="18" t="s">
        <v>4353</v>
      </c>
      <c r="H1371" s="12" t="s">
        <v>20</v>
      </c>
    </row>
    <row r="1372" ht="14.25" spans="1:8">
      <c r="A1372" s="15"/>
      <c r="B1372" s="21" t="s">
        <v>4354</v>
      </c>
      <c r="C1372" s="12">
        <v>22303010430</v>
      </c>
      <c r="D1372" s="13" t="s">
        <v>4355</v>
      </c>
      <c r="E1372" s="12">
        <v>3.24</v>
      </c>
      <c r="F1372" s="12">
        <v>64.2</v>
      </c>
      <c r="G1372" s="18" t="s">
        <v>4356</v>
      </c>
      <c r="H1372" s="12" t="s">
        <v>20</v>
      </c>
    </row>
    <row r="1373" ht="14.25" spans="1:8">
      <c r="A1373" s="15"/>
      <c r="B1373" s="21" t="s">
        <v>4357</v>
      </c>
      <c r="C1373" s="12">
        <v>22303040218</v>
      </c>
      <c r="D1373" s="13" t="s">
        <v>4358</v>
      </c>
      <c r="E1373" s="12">
        <v>3.24</v>
      </c>
      <c r="F1373" s="12">
        <v>66.56</v>
      </c>
      <c r="G1373" s="18" t="s">
        <v>4359</v>
      </c>
      <c r="H1373" s="12" t="s">
        <v>20</v>
      </c>
    </row>
    <row r="1374" ht="14.25" spans="1:8">
      <c r="A1374" s="15"/>
      <c r="B1374" s="21" t="s">
        <v>4360</v>
      </c>
      <c r="C1374" s="12">
        <v>22303040226</v>
      </c>
      <c r="D1374" s="13" t="s">
        <v>4361</v>
      </c>
      <c r="E1374" s="12">
        <v>3.16</v>
      </c>
      <c r="F1374" s="12">
        <v>61.86</v>
      </c>
      <c r="G1374" s="18" t="s">
        <v>4362</v>
      </c>
      <c r="H1374" s="12" t="s">
        <v>20</v>
      </c>
    </row>
    <row r="1375" ht="14.25" spans="1:8">
      <c r="A1375" s="15"/>
      <c r="B1375" s="21" t="s">
        <v>4363</v>
      </c>
      <c r="C1375" s="12">
        <v>22303010435</v>
      </c>
      <c r="D1375" s="13" t="s">
        <v>4364</v>
      </c>
      <c r="E1375" s="12">
        <v>3.17</v>
      </c>
      <c r="F1375" s="12">
        <v>58.27</v>
      </c>
      <c r="G1375" s="18" t="s">
        <v>4365</v>
      </c>
      <c r="H1375" s="12" t="s">
        <v>27</v>
      </c>
    </row>
    <row r="1376" ht="14.25" spans="1:8">
      <c r="A1376" s="15"/>
      <c r="B1376" s="21" t="s">
        <v>4366</v>
      </c>
      <c r="C1376" s="12">
        <v>22303040229</v>
      </c>
      <c r="D1376" s="13" t="s">
        <v>4367</v>
      </c>
      <c r="E1376" s="12">
        <v>3.09</v>
      </c>
      <c r="F1376" s="12">
        <v>61.46</v>
      </c>
      <c r="G1376" s="18" t="s">
        <v>4368</v>
      </c>
      <c r="H1376" s="12" t="s">
        <v>27</v>
      </c>
    </row>
    <row r="1377" ht="14.25" spans="1:8">
      <c r="A1377" s="15"/>
      <c r="B1377" s="21" t="s">
        <v>4369</v>
      </c>
      <c r="C1377" s="12">
        <v>22303040221</v>
      </c>
      <c r="D1377" s="13" t="s">
        <v>4370</v>
      </c>
      <c r="E1377" s="12">
        <v>3.08</v>
      </c>
      <c r="F1377" s="12">
        <v>61.94</v>
      </c>
      <c r="G1377" s="18" t="s">
        <v>4371</v>
      </c>
      <c r="H1377" s="12" t="s">
        <v>27</v>
      </c>
    </row>
    <row r="1378" ht="14.25" spans="1:8">
      <c r="A1378" s="15"/>
      <c r="B1378" s="21" t="s">
        <v>4181</v>
      </c>
      <c r="C1378" s="12">
        <v>22303040238</v>
      </c>
      <c r="D1378" s="13" t="s">
        <v>4372</v>
      </c>
      <c r="E1378" s="12">
        <v>3.08</v>
      </c>
      <c r="F1378" s="12">
        <v>61.9</v>
      </c>
      <c r="G1378" s="18" t="s">
        <v>4373</v>
      </c>
      <c r="H1378" s="12" t="s">
        <v>27</v>
      </c>
    </row>
    <row r="1379" ht="14.25" spans="1:8">
      <c r="A1379" s="15"/>
      <c r="B1379" s="21" t="s">
        <v>4374</v>
      </c>
      <c r="C1379" s="12">
        <v>22303040210</v>
      </c>
      <c r="D1379" s="13" t="s">
        <v>4375</v>
      </c>
      <c r="E1379" s="12">
        <v>3</v>
      </c>
      <c r="F1379" s="12">
        <v>61.7</v>
      </c>
      <c r="G1379" s="18" t="s">
        <v>4089</v>
      </c>
      <c r="H1379" s="12" t="s">
        <v>27</v>
      </c>
    </row>
    <row r="1380" ht="14.25" spans="1:8">
      <c r="A1380" s="19"/>
      <c r="B1380" s="21" t="s">
        <v>4376</v>
      </c>
      <c r="C1380" s="12">
        <v>22302080134</v>
      </c>
      <c r="D1380" s="13" t="s">
        <v>4377</v>
      </c>
      <c r="E1380" s="12">
        <v>2.96</v>
      </c>
      <c r="F1380" s="12">
        <v>65.02</v>
      </c>
      <c r="G1380" s="18" t="s">
        <v>4378</v>
      </c>
      <c r="H1380" s="12" t="s">
        <v>27</v>
      </c>
    </row>
    <row r="1381" ht="14.25" spans="1:8">
      <c r="A1381" s="12" t="s">
        <v>4379</v>
      </c>
      <c r="B1381" s="21" t="s">
        <v>4380</v>
      </c>
      <c r="C1381" s="12">
        <v>22303010123</v>
      </c>
      <c r="D1381" s="13" t="s">
        <v>4381</v>
      </c>
      <c r="E1381" s="12">
        <v>3.09</v>
      </c>
      <c r="F1381" s="12" t="s">
        <v>4382</v>
      </c>
      <c r="G1381" s="18" t="s">
        <v>4383</v>
      </c>
      <c r="H1381" s="12" t="s">
        <v>4384</v>
      </c>
    </row>
    <row r="1382" ht="14.25" spans="1:8">
      <c r="A1382" s="12"/>
      <c r="B1382" s="21" t="s">
        <v>4385</v>
      </c>
      <c r="C1382" s="12">
        <v>22303010126</v>
      </c>
      <c r="D1382" s="13" t="s">
        <v>4386</v>
      </c>
      <c r="E1382" s="12">
        <v>3.3</v>
      </c>
      <c r="F1382" s="12" t="s">
        <v>4387</v>
      </c>
      <c r="G1382" s="18" t="s">
        <v>4388</v>
      </c>
      <c r="H1382" s="12" t="s">
        <v>4384</v>
      </c>
    </row>
    <row r="1383" ht="14.25" spans="1:8">
      <c r="A1383" s="12"/>
      <c r="B1383" s="21" t="s">
        <v>4389</v>
      </c>
      <c r="C1383" s="12">
        <v>22301040135</v>
      </c>
      <c r="D1383" s="13" t="s">
        <v>4390</v>
      </c>
      <c r="E1383" s="12">
        <v>3.17</v>
      </c>
      <c r="F1383" s="12" t="s">
        <v>4391</v>
      </c>
      <c r="G1383" s="18" t="s">
        <v>4392</v>
      </c>
      <c r="H1383" s="12" t="s">
        <v>4384</v>
      </c>
    </row>
    <row r="1384" ht="14.25" spans="1:8">
      <c r="A1384" s="12"/>
      <c r="B1384" s="21" t="s">
        <v>4393</v>
      </c>
      <c r="C1384" s="12">
        <v>22303010130</v>
      </c>
      <c r="D1384" s="13" t="s">
        <v>4394</v>
      </c>
      <c r="E1384" s="12">
        <v>3.41</v>
      </c>
      <c r="F1384" s="12" t="s">
        <v>4395</v>
      </c>
      <c r="G1384" s="18" t="s">
        <v>4396</v>
      </c>
      <c r="H1384" s="12" t="s">
        <v>4384</v>
      </c>
    </row>
    <row r="1385" ht="14.25" spans="1:8">
      <c r="A1385" s="12"/>
      <c r="B1385" s="21" t="s">
        <v>4397</v>
      </c>
      <c r="C1385" s="12">
        <v>22303010116</v>
      </c>
      <c r="D1385" s="13" t="s">
        <v>4398</v>
      </c>
      <c r="E1385" s="12">
        <v>3.48</v>
      </c>
      <c r="F1385" s="12" t="s">
        <v>4399</v>
      </c>
      <c r="G1385" s="18" t="s">
        <v>4400</v>
      </c>
      <c r="H1385" s="12" t="s">
        <v>4384</v>
      </c>
    </row>
    <row r="1386" ht="14.25" spans="1:8">
      <c r="A1386" s="12"/>
      <c r="B1386" s="21" t="s">
        <v>4401</v>
      </c>
      <c r="C1386" s="12">
        <v>22303010134</v>
      </c>
      <c r="D1386" s="13" t="s">
        <v>4402</v>
      </c>
      <c r="E1386" s="12">
        <v>3.18</v>
      </c>
      <c r="F1386" s="12" t="s">
        <v>4403</v>
      </c>
      <c r="G1386" s="18" t="s">
        <v>4404</v>
      </c>
      <c r="H1386" s="12" t="s">
        <v>4384</v>
      </c>
    </row>
    <row r="1387" ht="14.25" spans="1:8">
      <c r="A1387" s="12"/>
      <c r="B1387" s="21" t="s">
        <v>4405</v>
      </c>
      <c r="C1387" s="12">
        <v>22303010127</v>
      </c>
      <c r="D1387" s="13" t="s">
        <v>4406</v>
      </c>
      <c r="E1387" s="12">
        <v>2.67</v>
      </c>
      <c r="F1387" s="12" t="s">
        <v>4407</v>
      </c>
      <c r="G1387" s="18" t="s">
        <v>4408</v>
      </c>
      <c r="H1387" s="12" t="s">
        <v>4409</v>
      </c>
    </row>
    <row r="1388" ht="14.25" spans="1:8">
      <c r="A1388" s="12"/>
      <c r="B1388" s="21" t="s">
        <v>4410</v>
      </c>
      <c r="C1388" s="12">
        <v>22303010138</v>
      </c>
      <c r="D1388" s="13" t="s">
        <v>4411</v>
      </c>
      <c r="E1388" s="12">
        <v>2.86</v>
      </c>
      <c r="F1388" s="12" t="s">
        <v>4412</v>
      </c>
      <c r="G1388" s="18" t="s">
        <v>4413</v>
      </c>
      <c r="H1388" s="12" t="s">
        <v>4409</v>
      </c>
    </row>
    <row r="1389" ht="14.25" spans="1:8">
      <c r="A1389" s="12"/>
      <c r="B1389" s="21" t="s">
        <v>4414</v>
      </c>
      <c r="C1389" s="12">
        <v>22303010114</v>
      </c>
      <c r="D1389" s="13" t="s">
        <v>4415</v>
      </c>
      <c r="E1389" s="12">
        <v>2.82</v>
      </c>
      <c r="F1389" s="12" t="s">
        <v>4416</v>
      </c>
      <c r="G1389" s="18" t="s">
        <v>4417</v>
      </c>
      <c r="H1389" s="12" t="s">
        <v>4409</v>
      </c>
    </row>
    <row r="1390" ht="14.25" spans="1:8">
      <c r="A1390" s="12"/>
      <c r="B1390" s="21" t="s">
        <v>4418</v>
      </c>
      <c r="C1390" s="12">
        <v>22303010131</v>
      </c>
      <c r="D1390" s="13" t="s">
        <v>4419</v>
      </c>
      <c r="E1390" s="12">
        <v>2.77</v>
      </c>
      <c r="F1390" s="12" t="s">
        <v>4420</v>
      </c>
      <c r="G1390" s="18" t="s">
        <v>4421</v>
      </c>
      <c r="H1390" s="12" t="s">
        <v>4409</v>
      </c>
    </row>
    <row r="1391" ht="14.25" spans="1:8">
      <c r="A1391" s="12"/>
      <c r="B1391" s="21" t="s">
        <v>4422</v>
      </c>
      <c r="C1391" s="12">
        <v>22303010121</v>
      </c>
      <c r="D1391" s="13" t="s">
        <v>4423</v>
      </c>
      <c r="E1391" s="12">
        <v>2.68</v>
      </c>
      <c r="F1391" s="12" t="s">
        <v>4424</v>
      </c>
      <c r="G1391" s="18" t="s">
        <v>4425</v>
      </c>
      <c r="H1391" s="12" t="s">
        <v>4409</v>
      </c>
    </row>
    <row r="1392" ht="14.25" spans="1:8">
      <c r="A1392" s="12"/>
      <c r="B1392" s="21" t="s">
        <v>4426</v>
      </c>
      <c r="C1392" s="12">
        <v>22303010115</v>
      </c>
      <c r="D1392" s="13" t="s">
        <v>4427</v>
      </c>
      <c r="E1392" s="12">
        <v>2.82</v>
      </c>
      <c r="F1392" s="12" t="s">
        <v>4428</v>
      </c>
      <c r="G1392" s="18" t="s">
        <v>4429</v>
      </c>
      <c r="H1392" s="12" t="s">
        <v>4409</v>
      </c>
    </row>
    <row r="1393" ht="14.25" spans="1:8">
      <c r="A1393" s="12"/>
      <c r="B1393" s="21" t="s">
        <v>4430</v>
      </c>
      <c r="C1393" s="12">
        <v>22303010129</v>
      </c>
      <c r="D1393" s="13" t="s">
        <v>4431</v>
      </c>
      <c r="E1393" s="12">
        <v>2.66</v>
      </c>
      <c r="F1393" s="12" t="s">
        <v>4432</v>
      </c>
      <c r="G1393" s="18" t="s">
        <v>4433</v>
      </c>
      <c r="H1393" s="12" t="s">
        <v>4409</v>
      </c>
    </row>
    <row r="1394" ht="14.25" spans="1:8">
      <c r="A1394" s="12"/>
      <c r="B1394" s="21" t="s">
        <v>4434</v>
      </c>
      <c r="C1394" s="12">
        <v>22303010112</v>
      </c>
      <c r="D1394" s="13" t="s">
        <v>4435</v>
      </c>
      <c r="E1394" s="12">
        <v>2.93</v>
      </c>
      <c r="F1394" s="12" t="s">
        <v>4436</v>
      </c>
      <c r="G1394" s="18" t="s">
        <v>4437</v>
      </c>
      <c r="H1394" s="12" t="s">
        <v>4409</v>
      </c>
    </row>
    <row r="1395" ht="14.25" spans="1:8">
      <c r="A1395" s="12"/>
      <c r="B1395" s="21" t="s">
        <v>4438</v>
      </c>
      <c r="C1395" s="12">
        <v>22303010122</v>
      </c>
      <c r="D1395" s="13" t="s">
        <v>4439</v>
      </c>
      <c r="E1395" s="12">
        <v>2.66</v>
      </c>
      <c r="F1395" s="12" t="s">
        <v>4391</v>
      </c>
      <c r="G1395" s="18" t="s">
        <v>4440</v>
      </c>
      <c r="H1395" s="12" t="s">
        <v>4409</v>
      </c>
    </row>
    <row r="1396" ht="14.25" spans="1:8">
      <c r="A1396" s="12" t="s">
        <v>4441</v>
      </c>
      <c r="B1396" s="21" t="s">
        <v>4442</v>
      </c>
      <c r="C1396" s="12">
        <v>22303010234</v>
      </c>
      <c r="D1396" s="13" t="s">
        <v>4443</v>
      </c>
      <c r="E1396" s="12">
        <v>3.65</v>
      </c>
      <c r="F1396" s="12" t="s">
        <v>4444</v>
      </c>
      <c r="G1396" s="18" t="s">
        <v>4445</v>
      </c>
      <c r="H1396" s="12" t="s">
        <v>3279</v>
      </c>
    </row>
    <row r="1397" ht="14.25" spans="1:8">
      <c r="A1397" s="62"/>
      <c r="B1397" s="21" t="s">
        <v>4446</v>
      </c>
      <c r="C1397" s="12">
        <v>22303010236</v>
      </c>
      <c r="D1397" s="13" t="s">
        <v>4447</v>
      </c>
      <c r="E1397" s="12">
        <v>3.56</v>
      </c>
      <c r="F1397" s="12" t="s">
        <v>504</v>
      </c>
      <c r="G1397" s="18" t="s">
        <v>4448</v>
      </c>
      <c r="H1397" s="12" t="s">
        <v>3279</v>
      </c>
    </row>
    <row r="1398" ht="14.25" spans="1:8">
      <c r="A1398" s="62"/>
      <c r="B1398" s="21" t="s">
        <v>4449</v>
      </c>
      <c r="C1398" s="12">
        <v>22303010239</v>
      </c>
      <c r="D1398" s="13" t="s">
        <v>4450</v>
      </c>
      <c r="E1398" s="12">
        <v>3.75</v>
      </c>
      <c r="F1398" s="12" t="s">
        <v>4451</v>
      </c>
      <c r="G1398" s="18" t="s">
        <v>4452</v>
      </c>
      <c r="H1398" s="12" t="s">
        <v>3279</v>
      </c>
    </row>
    <row r="1399" ht="14.25" spans="1:8">
      <c r="A1399" s="62"/>
      <c r="B1399" s="21" t="s">
        <v>4453</v>
      </c>
      <c r="C1399" s="12">
        <v>22303010217</v>
      </c>
      <c r="D1399" s="13" t="s">
        <v>4454</v>
      </c>
      <c r="E1399" s="12">
        <v>3.31</v>
      </c>
      <c r="F1399" s="12" t="s">
        <v>4455</v>
      </c>
      <c r="G1399" s="18" t="s">
        <v>4456</v>
      </c>
      <c r="H1399" s="12" t="s">
        <v>4384</v>
      </c>
    </row>
    <row r="1400" ht="14.25" spans="1:8">
      <c r="A1400" s="62"/>
      <c r="B1400" s="21" t="s">
        <v>4457</v>
      </c>
      <c r="C1400" s="12">
        <v>22303010209</v>
      </c>
      <c r="D1400" s="13" t="s">
        <v>4458</v>
      </c>
      <c r="E1400" s="12">
        <v>2.69</v>
      </c>
      <c r="F1400" s="12" t="s">
        <v>4391</v>
      </c>
      <c r="G1400" s="18" t="s">
        <v>4459</v>
      </c>
      <c r="H1400" s="12" t="s">
        <v>4409</v>
      </c>
    </row>
    <row r="1401" ht="14.25" spans="1:8">
      <c r="A1401" s="62"/>
      <c r="B1401" s="21" t="s">
        <v>4460</v>
      </c>
      <c r="C1401" s="12">
        <v>22303010216</v>
      </c>
      <c r="D1401" s="13" t="s">
        <v>4461</v>
      </c>
      <c r="E1401" s="12">
        <v>2.67</v>
      </c>
      <c r="F1401" s="12" t="s">
        <v>4462</v>
      </c>
      <c r="G1401" s="18" t="s">
        <v>4463</v>
      </c>
      <c r="H1401" s="12" t="s">
        <v>4409</v>
      </c>
    </row>
    <row r="1402" ht="14.25" spans="1:8">
      <c r="A1402" s="62"/>
      <c r="B1402" s="21" t="s">
        <v>4464</v>
      </c>
      <c r="C1402" s="12">
        <v>22303010219</v>
      </c>
      <c r="D1402" s="13" t="s">
        <v>4465</v>
      </c>
      <c r="E1402" s="12">
        <v>2.95</v>
      </c>
      <c r="F1402" s="12" t="s">
        <v>520</v>
      </c>
      <c r="G1402" s="18" t="s">
        <v>4466</v>
      </c>
      <c r="H1402" s="12" t="s">
        <v>4409</v>
      </c>
    </row>
    <row r="1403" ht="14.25" spans="1:8">
      <c r="A1403" s="62"/>
      <c r="B1403" s="21" t="s">
        <v>4467</v>
      </c>
      <c r="C1403" s="12">
        <v>22303010220</v>
      </c>
      <c r="D1403" s="13" t="s">
        <v>4468</v>
      </c>
      <c r="E1403" s="12">
        <v>2.71</v>
      </c>
      <c r="F1403" s="12" t="s">
        <v>4469</v>
      </c>
      <c r="G1403" s="18" t="s">
        <v>4470</v>
      </c>
      <c r="H1403" s="12" t="s">
        <v>4409</v>
      </c>
    </row>
    <row r="1404" ht="14.25" spans="1:8">
      <c r="A1404" s="62"/>
      <c r="B1404" s="21" t="s">
        <v>4471</v>
      </c>
      <c r="C1404" s="12">
        <v>22303010221</v>
      </c>
      <c r="D1404" s="13" t="s">
        <v>4472</v>
      </c>
      <c r="E1404" s="12">
        <v>2.63</v>
      </c>
      <c r="F1404" s="12" t="s">
        <v>4473</v>
      </c>
      <c r="G1404" s="18" t="s">
        <v>4474</v>
      </c>
      <c r="H1404" s="12" t="s">
        <v>4409</v>
      </c>
    </row>
    <row r="1405" ht="14.25" spans="1:8">
      <c r="A1405" s="62"/>
      <c r="B1405" s="21" t="s">
        <v>4475</v>
      </c>
      <c r="C1405" s="12">
        <v>22303010225</v>
      </c>
      <c r="D1405" s="13" t="s">
        <v>4476</v>
      </c>
      <c r="E1405" s="12">
        <v>2.86</v>
      </c>
      <c r="F1405" s="12" t="s">
        <v>696</v>
      </c>
      <c r="G1405" s="18" t="s">
        <v>4477</v>
      </c>
      <c r="H1405" s="12" t="s">
        <v>4409</v>
      </c>
    </row>
    <row r="1406" ht="14.25" spans="1:8">
      <c r="A1406" s="62"/>
      <c r="B1406" s="21" t="s">
        <v>4478</v>
      </c>
      <c r="C1406" s="12">
        <v>22303010226</v>
      </c>
      <c r="D1406" s="13" t="s">
        <v>4479</v>
      </c>
      <c r="E1406" s="12">
        <v>3.24</v>
      </c>
      <c r="F1406" s="12" t="s">
        <v>4480</v>
      </c>
      <c r="G1406" s="18" t="s">
        <v>4481</v>
      </c>
      <c r="H1406" s="12" t="s">
        <v>4409</v>
      </c>
    </row>
    <row r="1407" ht="14.25" spans="1:8">
      <c r="A1407" s="62"/>
      <c r="B1407" s="21" t="s">
        <v>4482</v>
      </c>
      <c r="C1407" s="12">
        <v>22303010235</v>
      </c>
      <c r="D1407" s="13" t="s">
        <v>4483</v>
      </c>
      <c r="E1407" s="12">
        <v>2.77</v>
      </c>
      <c r="F1407" s="12" t="s">
        <v>4484</v>
      </c>
      <c r="G1407" s="18" t="s">
        <v>4485</v>
      </c>
      <c r="H1407" s="12" t="s">
        <v>4409</v>
      </c>
    </row>
    <row r="1408" spans="1:8">
      <c r="A1408" s="62"/>
      <c r="B1408" s="21" t="s">
        <v>4486</v>
      </c>
      <c r="C1408" s="12">
        <v>22303010240</v>
      </c>
      <c r="D1408" s="13" t="s">
        <v>4487</v>
      </c>
      <c r="E1408" s="12">
        <v>3.03</v>
      </c>
      <c r="F1408" s="12" t="s">
        <v>4488</v>
      </c>
      <c r="G1408" s="18" t="s">
        <v>4489</v>
      </c>
      <c r="H1408" s="12" t="s">
        <v>4409</v>
      </c>
    </row>
    <row r="1409" spans="1:8">
      <c r="A1409" s="12" t="s">
        <v>4490</v>
      </c>
      <c r="B1409" s="21" t="s">
        <v>4491</v>
      </c>
      <c r="C1409" s="12">
        <v>22303010315</v>
      </c>
      <c r="D1409" s="13" t="s">
        <v>4492</v>
      </c>
      <c r="E1409" s="12">
        <v>3.82</v>
      </c>
      <c r="F1409" s="12" t="s">
        <v>4382</v>
      </c>
      <c r="G1409" s="18" t="s">
        <v>4493</v>
      </c>
      <c r="H1409" s="12" t="s">
        <v>3279</v>
      </c>
    </row>
    <row r="1410" spans="1:8">
      <c r="A1410" s="62"/>
      <c r="B1410" s="21" t="s">
        <v>4494</v>
      </c>
      <c r="C1410" s="12">
        <v>22303010339</v>
      </c>
      <c r="D1410" s="13" t="s">
        <v>4495</v>
      </c>
      <c r="E1410" s="12">
        <v>4.02</v>
      </c>
      <c r="F1410" s="12" t="s">
        <v>4496</v>
      </c>
      <c r="G1410" s="18" t="s">
        <v>4497</v>
      </c>
      <c r="H1410" s="12" t="s">
        <v>3279</v>
      </c>
    </row>
    <row r="1411" spans="1:8">
      <c r="A1411" s="62"/>
      <c r="B1411" s="21" t="s">
        <v>4498</v>
      </c>
      <c r="C1411" s="12">
        <v>22302080110</v>
      </c>
      <c r="D1411" s="13" t="s">
        <v>4499</v>
      </c>
      <c r="E1411" s="12">
        <v>3.25</v>
      </c>
      <c r="F1411" s="12" t="s">
        <v>4500</v>
      </c>
      <c r="G1411" s="18" t="s">
        <v>4501</v>
      </c>
      <c r="H1411" s="12" t="s">
        <v>4384</v>
      </c>
    </row>
    <row r="1412" spans="1:8">
      <c r="A1412" s="62"/>
      <c r="B1412" s="21" t="s">
        <v>4502</v>
      </c>
      <c r="C1412" s="12">
        <v>22303010307</v>
      </c>
      <c r="D1412" s="13" t="s">
        <v>4503</v>
      </c>
      <c r="E1412" s="12">
        <v>3.21</v>
      </c>
      <c r="F1412" s="12" t="s">
        <v>4504</v>
      </c>
      <c r="G1412" s="18" t="s">
        <v>4505</v>
      </c>
      <c r="H1412" s="12" t="s">
        <v>4384</v>
      </c>
    </row>
    <row r="1413" spans="1:8">
      <c r="A1413" s="62"/>
      <c r="B1413" s="21" t="s">
        <v>4506</v>
      </c>
      <c r="C1413" s="12">
        <v>22303010332</v>
      </c>
      <c r="D1413" s="13" t="s">
        <v>4507</v>
      </c>
      <c r="E1413" s="12">
        <v>3.63</v>
      </c>
      <c r="F1413" s="12" t="s">
        <v>4508</v>
      </c>
      <c r="G1413" s="18" t="s">
        <v>4509</v>
      </c>
      <c r="H1413" s="12" t="s">
        <v>4384</v>
      </c>
    </row>
    <row r="1414" spans="1:8">
      <c r="A1414" s="62"/>
      <c r="B1414" s="21" t="s">
        <v>4510</v>
      </c>
      <c r="C1414" s="12">
        <v>22303010309</v>
      </c>
      <c r="D1414" s="13" t="s">
        <v>4511</v>
      </c>
      <c r="E1414" s="12">
        <v>3.4</v>
      </c>
      <c r="F1414" s="12" t="s">
        <v>671</v>
      </c>
      <c r="G1414" s="18" t="s">
        <v>4512</v>
      </c>
      <c r="H1414" s="12" t="s">
        <v>4409</v>
      </c>
    </row>
    <row r="1415" spans="1:8">
      <c r="A1415" s="62"/>
      <c r="B1415" s="21" t="s">
        <v>4513</v>
      </c>
      <c r="C1415" s="12">
        <v>22303010318</v>
      </c>
      <c r="D1415" s="13" t="s">
        <v>4514</v>
      </c>
      <c r="E1415" s="12">
        <v>2.79</v>
      </c>
      <c r="F1415" s="12" t="s">
        <v>4515</v>
      </c>
      <c r="G1415" s="18" t="s">
        <v>4516</v>
      </c>
      <c r="H1415" s="12" t="s">
        <v>4409</v>
      </c>
    </row>
    <row r="1416" spans="1:8">
      <c r="A1416" s="62"/>
      <c r="B1416" s="21" t="s">
        <v>4517</v>
      </c>
      <c r="C1416" s="12">
        <v>22303010331</v>
      </c>
      <c r="D1416" s="13" t="s">
        <v>4518</v>
      </c>
      <c r="E1416" s="12">
        <v>2.8</v>
      </c>
      <c r="F1416" s="12" t="s">
        <v>4519</v>
      </c>
      <c r="G1416" s="18" t="s">
        <v>4520</v>
      </c>
      <c r="H1416" s="12" t="s">
        <v>4409</v>
      </c>
    </row>
    <row r="1417" spans="1:8">
      <c r="A1417" s="62"/>
      <c r="B1417" s="21" t="s">
        <v>4521</v>
      </c>
      <c r="C1417" s="12">
        <v>22303010337</v>
      </c>
      <c r="D1417" s="13" t="s">
        <v>4522</v>
      </c>
      <c r="E1417" s="12">
        <v>3.02</v>
      </c>
      <c r="F1417" s="12" t="s">
        <v>4469</v>
      </c>
      <c r="G1417" s="18" t="s">
        <v>4523</v>
      </c>
      <c r="H1417" s="12" t="s">
        <v>4409</v>
      </c>
    </row>
    <row r="1418" spans="1:8">
      <c r="A1418" s="62"/>
      <c r="B1418" s="21" t="s">
        <v>4524</v>
      </c>
      <c r="C1418" s="12">
        <v>22303010340</v>
      </c>
      <c r="D1418" s="13" t="s">
        <v>4525</v>
      </c>
      <c r="E1418" s="12">
        <v>2.72</v>
      </c>
      <c r="F1418" s="12" t="s">
        <v>4519</v>
      </c>
      <c r="G1418" s="18" t="s">
        <v>4526</v>
      </c>
      <c r="H1418" s="12" t="s">
        <v>4409</v>
      </c>
    </row>
    <row r="1419" spans="1:8">
      <c r="A1419" s="12" t="s">
        <v>4527</v>
      </c>
      <c r="B1419" s="21" t="s">
        <v>4528</v>
      </c>
      <c r="C1419" s="12">
        <v>22303010440</v>
      </c>
      <c r="D1419" s="13" t="s">
        <v>4529</v>
      </c>
      <c r="E1419" s="12">
        <v>3.93</v>
      </c>
      <c r="F1419" s="12" t="s">
        <v>4530</v>
      </c>
      <c r="G1419" s="18" t="s">
        <v>4531</v>
      </c>
      <c r="H1419" s="12" t="s">
        <v>3279</v>
      </c>
    </row>
    <row r="1420" spans="1:8">
      <c r="A1420" s="12"/>
      <c r="B1420" s="21" t="s">
        <v>4532</v>
      </c>
      <c r="C1420" s="12">
        <v>22303010419</v>
      </c>
      <c r="D1420" s="13" t="s">
        <v>4533</v>
      </c>
      <c r="E1420" s="12">
        <v>3.16</v>
      </c>
      <c r="F1420" s="12" t="s">
        <v>4534</v>
      </c>
      <c r="G1420" s="18" t="s">
        <v>4535</v>
      </c>
      <c r="H1420" s="12" t="s">
        <v>4384</v>
      </c>
    </row>
    <row r="1421" spans="1:8">
      <c r="A1421" s="12"/>
      <c r="B1421" s="21" t="s">
        <v>4536</v>
      </c>
      <c r="C1421" s="12">
        <v>22303010425</v>
      </c>
      <c r="D1421" s="13" t="s">
        <v>4537</v>
      </c>
      <c r="E1421" s="12">
        <v>3.34</v>
      </c>
      <c r="F1421" s="12" t="s">
        <v>4538</v>
      </c>
      <c r="G1421" s="18" t="s">
        <v>4539</v>
      </c>
      <c r="H1421" s="12" t="s">
        <v>4384</v>
      </c>
    </row>
    <row r="1422" spans="1:8">
      <c r="A1422" s="12"/>
      <c r="B1422" s="21" t="s">
        <v>4540</v>
      </c>
      <c r="C1422" s="12">
        <v>22303010426</v>
      </c>
      <c r="D1422" s="13" t="s">
        <v>4541</v>
      </c>
      <c r="E1422" s="12">
        <v>3.18</v>
      </c>
      <c r="F1422" s="12" t="s">
        <v>678</v>
      </c>
      <c r="G1422" s="18" t="s">
        <v>4542</v>
      </c>
      <c r="H1422" s="12" t="s">
        <v>4384</v>
      </c>
    </row>
    <row r="1423" spans="1:8">
      <c r="A1423" s="12"/>
      <c r="B1423" s="21" t="s">
        <v>4543</v>
      </c>
      <c r="C1423" s="12">
        <v>22303010432</v>
      </c>
      <c r="D1423" s="13" t="s">
        <v>4544</v>
      </c>
      <c r="E1423" s="12">
        <v>3.36</v>
      </c>
      <c r="F1423" s="12" t="s">
        <v>4545</v>
      </c>
      <c r="G1423" s="18" t="s">
        <v>4546</v>
      </c>
      <c r="H1423" s="12" t="s">
        <v>4384</v>
      </c>
    </row>
    <row r="1424" spans="1:8">
      <c r="A1424" s="12"/>
      <c r="B1424" s="21" t="s">
        <v>4547</v>
      </c>
      <c r="C1424" s="12">
        <v>22303010401</v>
      </c>
      <c r="D1424" s="13" t="s">
        <v>4548</v>
      </c>
      <c r="E1424" s="12">
        <v>2.76</v>
      </c>
      <c r="F1424" s="12" t="s">
        <v>4549</v>
      </c>
      <c r="G1424" s="18" t="s">
        <v>4550</v>
      </c>
      <c r="H1424" s="12" t="s">
        <v>4409</v>
      </c>
    </row>
    <row r="1425" spans="1:8">
      <c r="A1425" s="12"/>
      <c r="B1425" s="21" t="s">
        <v>4551</v>
      </c>
      <c r="C1425" s="12">
        <v>22303010405</v>
      </c>
      <c r="D1425" s="13" t="s">
        <v>4552</v>
      </c>
      <c r="E1425" s="12">
        <v>3.21</v>
      </c>
      <c r="F1425" s="12" t="s">
        <v>510</v>
      </c>
      <c r="G1425" s="18" t="s">
        <v>4553</v>
      </c>
      <c r="H1425" s="12" t="s">
        <v>4409</v>
      </c>
    </row>
    <row r="1426" spans="1:8">
      <c r="A1426" s="12"/>
      <c r="B1426" s="21" t="s">
        <v>4554</v>
      </c>
      <c r="C1426" s="12">
        <v>22303010433</v>
      </c>
      <c r="D1426" s="13" t="s">
        <v>4555</v>
      </c>
      <c r="E1426" s="12">
        <v>2.56</v>
      </c>
      <c r="F1426" s="12" t="s">
        <v>4556</v>
      </c>
      <c r="G1426" s="18" t="s">
        <v>4557</v>
      </c>
      <c r="H1426" s="12" t="s">
        <v>4409</v>
      </c>
    </row>
    <row r="1427" spans="1:8">
      <c r="A1427" s="12"/>
      <c r="B1427" s="21" t="s">
        <v>4558</v>
      </c>
      <c r="C1427" s="12">
        <v>22303010434</v>
      </c>
      <c r="D1427" s="13" t="s">
        <v>4559</v>
      </c>
      <c r="E1427" s="12">
        <v>2.98</v>
      </c>
      <c r="F1427" s="12" t="s">
        <v>4420</v>
      </c>
      <c r="G1427" s="18" t="s">
        <v>4560</v>
      </c>
      <c r="H1427" s="12" t="s">
        <v>4409</v>
      </c>
    </row>
    <row r="1428" spans="1:8">
      <c r="A1428" s="12"/>
      <c r="B1428" s="21" t="s">
        <v>4561</v>
      </c>
      <c r="C1428" s="12">
        <v>22303010439</v>
      </c>
      <c r="D1428" s="13" t="s">
        <v>4562</v>
      </c>
      <c r="E1428" s="12">
        <v>2.86</v>
      </c>
      <c r="F1428" s="12" t="s">
        <v>4556</v>
      </c>
      <c r="G1428" s="18" t="s">
        <v>4550</v>
      </c>
      <c r="H1428" s="12" t="s">
        <v>4409</v>
      </c>
    </row>
    <row r="1429" spans="1:8">
      <c r="A1429" s="12"/>
      <c r="B1429" s="21" t="s">
        <v>4563</v>
      </c>
      <c r="C1429" s="12">
        <v>22304010438</v>
      </c>
      <c r="D1429" s="13" t="s">
        <v>4564</v>
      </c>
      <c r="E1429" s="12">
        <v>3.01</v>
      </c>
      <c r="F1429" s="12" t="s">
        <v>4565</v>
      </c>
      <c r="G1429" s="18" t="s">
        <v>4566</v>
      </c>
      <c r="H1429" s="12" t="s">
        <v>4409</v>
      </c>
    </row>
    <row r="1430" ht="14.25" spans="1:8">
      <c r="A1430" s="14" t="s">
        <v>4567</v>
      </c>
      <c r="B1430" s="62" t="s">
        <v>4568</v>
      </c>
      <c r="C1430" s="231">
        <v>22303080118</v>
      </c>
      <c r="D1430" s="232" t="s">
        <v>4569</v>
      </c>
      <c r="E1430" s="233" t="s">
        <v>473</v>
      </c>
      <c r="F1430" s="234" t="s">
        <v>4570</v>
      </c>
      <c r="G1430" s="62" t="s">
        <v>4571</v>
      </c>
      <c r="H1430" s="62" t="s">
        <v>16</v>
      </c>
    </row>
    <row r="1431" ht="14.25" spans="1:8">
      <c r="A1431" s="66"/>
      <c r="B1431" s="62" t="s">
        <v>4572</v>
      </c>
      <c r="C1431" s="231">
        <v>22303080120</v>
      </c>
      <c r="D1431" s="232" t="s">
        <v>4573</v>
      </c>
      <c r="E1431" s="233" t="s">
        <v>1468</v>
      </c>
      <c r="F1431" s="234" t="s">
        <v>4574</v>
      </c>
      <c r="G1431" s="62" t="s">
        <v>4575</v>
      </c>
      <c r="H1431" s="62" t="s">
        <v>20</v>
      </c>
    </row>
    <row r="1432" ht="14.25" spans="1:8">
      <c r="A1432" s="66"/>
      <c r="B1432" s="62" t="s">
        <v>4576</v>
      </c>
      <c r="C1432" s="231">
        <v>22303080108</v>
      </c>
      <c r="D1432" s="232" t="s">
        <v>4577</v>
      </c>
      <c r="E1432" s="233" t="s">
        <v>1372</v>
      </c>
      <c r="F1432" s="234" t="s">
        <v>4578</v>
      </c>
      <c r="G1432" s="62" t="s">
        <v>4579</v>
      </c>
      <c r="H1432" s="62" t="s">
        <v>20</v>
      </c>
    </row>
    <row r="1433" ht="14.25" spans="1:8">
      <c r="A1433" s="66"/>
      <c r="B1433" s="62" t="s">
        <v>4580</v>
      </c>
      <c r="C1433" s="231">
        <v>22303080113</v>
      </c>
      <c r="D1433" s="232" t="s">
        <v>4581</v>
      </c>
      <c r="E1433" s="233" t="s">
        <v>1022</v>
      </c>
      <c r="F1433" s="234" t="s">
        <v>4582</v>
      </c>
      <c r="G1433" s="62" t="s">
        <v>4583</v>
      </c>
      <c r="H1433" s="62" t="s">
        <v>20</v>
      </c>
    </row>
    <row r="1434" ht="14.25" spans="1:8">
      <c r="A1434" s="66"/>
      <c r="B1434" s="62" t="s">
        <v>4584</v>
      </c>
      <c r="C1434" s="231">
        <v>22303080131</v>
      </c>
      <c r="D1434" s="234" t="s">
        <v>4585</v>
      </c>
      <c r="E1434" s="233" t="s">
        <v>640</v>
      </c>
      <c r="F1434" s="234" t="s">
        <v>4586</v>
      </c>
      <c r="G1434" s="62" t="s">
        <v>4587</v>
      </c>
      <c r="H1434" s="62" t="s">
        <v>20</v>
      </c>
    </row>
    <row r="1435" ht="14.25" spans="1:8">
      <c r="A1435" s="66"/>
      <c r="B1435" s="62" t="s">
        <v>4588</v>
      </c>
      <c r="C1435" s="231">
        <v>22303080134</v>
      </c>
      <c r="D1435" s="232" t="s">
        <v>4589</v>
      </c>
      <c r="E1435" s="233" t="s">
        <v>503</v>
      </c>
      <c r="F1435" s="234" t="s">
        <v>4590</v>
      </c>
      <c r="G1435" s="62" t="s">
        <v>4591</v>
      </c>
      <c r="H1435" s="62" t="s">
        <v>20</v>
      </c>
    </row>
    <row r="1436" ht="14.25" spans="1:8">
      <c r="A1436" s="66"/>
      <c r="B1436" s="62" t="s">
        <v>4592</v>
      </c>
      <c r="C1436" s="231">
        <v>22303080132</v>
      </c>
      <c r="D1436" s="232" t="s">
        <v>4593</v>
      </c>
      <c r="E1436" s="233" t="s">
        <v>1219</v>
      </c>
      <c r="F1436" s="234" t="s">
        <v>4594</v>
      </c>
      <c r="G1436" s="62" t="s">
        <v>4595</v>
      </c>
      <c r="H1436" s="62" t="s">
        <v>20</v>
      </c>
    </row>
    <row r="1437" ht="14.25" spans="1:8">
      <c r="A1437" s="66"/>
      <c r="B1437" s="62" t="s">
        <v>4596</v>
      </c>
      <c r="C1437" s="231">
        <v>22303080121</v>
      </c>
      <c r="D1437" s="232" t="s">
        <v>4597</v>
      </c>
      <c r="E1437" s="233" t="s">
        <v>4598</v>
      </c>
      <c r="F1437" s="234" t="s">
        <v>4599</v>
      </c>
      <c r="G1437" s="62" t="s">
        <v>4600</v>
      </c>
      <c r="H1437" s="62" t="s">
        <v>27</v>
      </c>
    </row>
    <row r="1438" ht="14.25" spans="1:8">
      <c r="A1438" s="66"/>
      <c r="B1438" s="62" t="s">
        <v>4601</v>
      </c>
      <c r="C1438" s="231">
        <v>22303080116</v>
      </c>
      <c r="D1438" s="234" t="s">
        <v>4602</v>
      </c>
      <c r="E1438" s="233" t="s">
        <v>525</v>
      </c>
      <c r="F1438" s="234" t="s">
        <v>4603</v>
      </c>
      <c r="G1438" s="62" t="s">
        <v>4604</v>
      </c>
      <c r="H1438" s="62" t="s">
        <v>27</v>
      </c>
    </row>
    <row r="1439" ht="14.25" spans="1:8">
      <c r="A1439" s="66"/>
      <c r="B1439" s="62" t="s">
        <v>4605</v>
      </c>
      <c r="C1439" s="231">
        <v>22303080129</v>
      </c>
      <c r="D1439" s="232" t="s">
        <v>4606</v>
      </c>
      <c r="E1439" s="233" t="s">
        <v>4607</v>
      </c>
      <c r="F1439" s="234" t="s">
        <v>4608</v>
      </c>
      <c r="G1439" s="62" t="s">
        <v>4609</v>
      </c>
      <c r="H1439" s="62" t="s">
        <v>27</v>
      </c>
    </row>
    <row r="1440" ht="14.25" spans="1:8">
      <c r="A1440" s="66"/>
      <c r="B1440" s="62" t="s">
        <v>4610</v>
      </c>
      <c r="C1440" s="231">
        <v>22303080119</v>
      </c>
      <c r="D1440" s="232" t="s">
        <v>4611</v>
      </c>
      <c r="E1440" s="233" t="s">
        <v>4612</v>
      </c>
      <c r="F1440" s="234" t="s">
        <v>4613</v>
      </c>
      <c r="G1440" s="62" t="s">
        <v>4614</v>
      </c>
      <c r="H1440" s="62" t="s">
        <v>27</v>
      </c>
    </row>
    <row r="1441" ht="14.25" spans="1:8">
      <c r="A1441" s="66"/>
      <c r="B1441" s="62" t="s">
        <v>4615</v>
      </c>
      <c r="C1441" s="231">
        <v>22303080122</v>
      </c>
      <c r="D1441" s="234" t="s">
        <v>4616</v>
      </c>
      <c r="E1441" s="233" t="s">
        <v>4612</v>
      </c>
      <c r="F1441" s="234" t="s">
        <v>4617</v>
      </c>
      <c r="G1441" s="62" t="s">
        <v>4618</v>
      </c>
      <c r="H1441" s="62" t="s">
        <v>27</v>
      </c>
    </row>
    <row r="1442" ht="14.25" spans="1:8">
      <c r="A1442" s="67"/>
      <c r="B1442" s="62" t="s">
        <v>4619</v>
      </c>
      <c r="C1442" s="231">
        <v>22303080141</v>
      </c>
      <c r="D1442" s="232" t="s">
        <v>4620</v>
      </c>
      <c r="E1442" s="233" t="s">
        <v>706</v>
      </c>
      <c r="F1442" s="234" t="s">
        <v>4621</v>
      </c>
      <c r="G1442" s="62" t="s">
        <v>4222</v>
      </c>
      <c r="H1442" s="62" t="s">
        <v>27</v>
      </c>
    </row>
    <row r="1443" ht="14.25" spans="1:8">
      <c r="A1443" s="14" t="s">
        <v>4622</v>
      </c>
      <c r="B1443" s="62" t="s">
        <v>4623</v>
      </c>
      <c r="C1443" s="231">
        <v>22303080228</v>
      </c>
      <c r="D1443" s="232" t="s">
        <v>4624</v>
      </c>
      <c r="E1443" s="233" t="s">
        <v>3538</v>
      </c>
      <c r="F1443" s="234" t="s">
        <v>4625</v>
      </c>
      <c r="G1443" s="62" t="s">
        <v>4626</v>
      </c>
      <c r="H1443" s="62" t="s">
        <v>16</v>
      </c>
    </row>
    <row r="1444" ht="14.25" spans="1:8">
      <c r="A1444" s="66"/>
      <c r="B1444" s="62" t="s">
        <v>4627</v>
      </c>
      <c r="C1444" s="231">
        <v>22303080210</v>
      </c>
      <c r="D1444" s="232" t="s">
        <v>4628</v>
      </c>
      <c r="E1444" s="233" t="s">
        <v>1564</v>
      </c>
      <c r="F1444" s="234" t="s">
        <v>4629</v>
      </c>
      <c r="G1444" s="62" t="s">
        <v>4630</v>
      </c>
      <c r="H1444" s="62" t="s">
        <v>20</v>
      </c>
    </row>
    <row r="1445" ht="14.25" spans="1:8">
      <c r="A1445" s="66"/>
      <c r="B1445" s="62" t="s">
        <v>4631</v>
      </c>
      <c r="C1445" s="231">
        <v>22303080239</v>
      </c>
      <c r="D1445" s="232" t="s">
        <v>4632</v>
      </c>
      <c r="E1445" s="233" t="s">
        <v>1597</v>
      </c>
      <c r="F1445" s="234" t="s">
        <v>4633</v>
      </c>
      <c r="G1445" s="62" t="s">
        <v>4195</v>
      </c>
      <c r="H1445" s="62" t="s">
        <v>20</v>
      </c>
    </row>
    <row r="1446" ht="14.25" spans="1:8">
      <c r="A1446" s="66"/>
      <c r="B1446" s="62" t="s">
        <v>4634</v>
      </c>
      <c r="C1446" s="231">
        <v>22303080220</v>
      </c>
      <c r="D1446" s="232" t="s">
        <v>4635</v>
      </c>
      <c r="E1446" s="233" t="s">
        <v>185</v>
      </c>
      <c r="F1446" s="234" t="s">
        <v>4636</v>
      </c>
      <c r="G1446" s="62" t="s">
        <v>4637</v>
      </c>
      <c r="H1446" s="62" t="s">
        <v>20</v>
      </c>
    </row>
    <row r="1447" ht="14.25" spans="1:8">
      <c r="A1447" s="66"/>
      <c r="B1447" s="62" t="s">
        <v>4638</v>
      </c>
      <c r="C1447" s="231">
        <v>22303080211</v>
      </c>
      <c r="D1447" s="232" t="s">
        <v>4639</v>
      </c>
      <c r="E1447" s="233" t="s">
        <v>1609</v>
      </c>
      <c r="F1447" s="234" t="s">
        <v>4640</v>
      </c>
      <c r="G1447" s="62" t="s">
        <v>4641</v>
      </c>
      <c r="H1447" s="62" t="s">
        <v>20</v>
      </c>
    </row>
    <row r="1448" ht="14.25" spans="1:8">
      <c r="A1448" s="66"/>
      <c r="B1448" s="62" t="s">
        <v>4642</v>
      </c>
      <c r="C1448" s="231">
        <v>22303080236</v>
      </c>
      <c r="D1448" s="232" t="s">
        <v>4643</v>
      </c>
      <c r="E1448" s="233" t="s">
        <v>1621</v>
      </c>
      <c r="F1448" s="234" t="s">
        <v>4644</v>
      </c>
      <c r="G1448" s="62" t="s">
        <v>4645</v>
      </c>
      <c r="H1448" s="62" t="s">
        <v>27</v>
      </c>
    </row>
    <row r="1449" ht="14.25" spans="1:8">
      <c r="A1449" s="66"/>
      <c r="B1449" s="62" t="s">
        <v>4646</v>
      </c>
      <c r="C1449" s="231">
        <v>22303080206</v>
      </c>
      <c r="D1449" s="232" t="s">
        <v>4647</v>
      </c>
      <c r="E1449" s="233" t="s">
        <v>1034</v>
      </c>
      <c r="F1449" s="234" t="s">
        <v>4648</v>
      </c>
      <c r="G1449" s="62" t="s">
        <v>4649</v>
      </c>
      <c r="H1449" s="62" t="s">
        <v>27</v>
      </c>
    </row>
    <row r="1450" ht="14.25" spans="1:8">
      <c r="A1450" s="66"/>
      <c r="B1450" s="62" t="s">
        <v>4650</v>
      </c>
      <c r="C1450" s="231">
        <v>22303080240</v>
      </c>
      <c r="D1450" s="232" t="s">
        <v>4651</v>
      </c>
      <c r="E1450" s="233" t="s">
        <v>603</v>
      </c>
      <c r="F1450" s="234" t="s">
        <v>4652</v>
      </c>
      <c r="G1450" s="62" t="s">
        <v>4653</v>
      </c>
      <c r="H1450" s="62" t="s">
        <v>27</v>
      </c>
    </row>
    <row r="1451" ht="14.25" spans="1:8">
      <c r="A1451" s="66"/>
      <c r="B1451" s="62" t="s">
        <v>4654</v>
      </c>
      <c r="C1451" s="231">
        <v>22303080222</v>
      </c>
      <c r="D1451" s="232" t="s">
        <v>4655</v>
      </c>
      <c r="E1451" s="233" t="s">
        <v>656</v>
      </c>
      <c r="F1451" s="234" t="s">
        <v>4515</v>
      </c>
      <c r="G1451" s="62" t="s">
        <v>4656</v>
      </c>
      <c r="H1451" s="62" t="s">
        <v>27</v>
      </c>
    </row>
    <row r="1452" ht="14.25" spans="1:8">
      <c r="A1452" s="66"/>
      <c r="B1452" s="62" t="s">
        <v>4657</v>
      </c>
      <c r="C1452" s="231">
        <v>22303080233</v>
      </c>
      <c r="D1452" s="232" t="s">
        <v>4658</v>
      </c>
      <c r="E1452" s="233" t="s">
        <v>656</v>
      </c>
      <c r="F1452" s="234" t="s">
        <v>4659</v>
      </c>
      <c r="G1452" s="62" t="s">
        <v>4660</v>
      </c>
      <c r="H1452" s="62" t="s">
        <v>27</v>
      </c>
    </row>
    <row r="1453" ht="14.25" spans="1:8">
      <c r="A1453" s="66"/>
      <c r="B1453" s="62" t="s">
        <v>4661</v>
      </c>
      <c r="C1453" s="231">
        <v>22303080217</v>
      </c>
      <c r="D1453" s="232" t="s">
        <v>4662</v>
      </c>
      <c r="E1453" s="233" t="s">
        <v>4663</v>
      </c>
      <c r="F1453" s="234" t="s">
        <v>4664</v>
      </c>
      <c r="G1453" s="62" t="s">
        <v>4665</v>
      </c>
      <c r="H1453" s="62" t="s">
        <v>27</v>
      </c>
    </row>
    <row r="1454" ht="14.25" spans="1:8">
      <c r="A1454" s="66"/>
      <c r="B1454" s="62" t="s">
        <v>4666</v>
      </c>
      <c r="C1454" s="231">
        <v>22303080205</v>
      </c>
      <c r="D1454" s="232" t="s">
        <v>4667</v>
      </c>
      <c r="E1454" s="233" t="s">
        <v>4668</v>
      </c>
      <c r="F1454" s="234" t="s">
        <v>4669</v>
      </c>
      <c r="G1454" s="62" t="s">
        <v>4670</v>
      </c>
      <c r="H1454" s="62" t="s">
        <v>27</v>
      </c>
    </row>
    <row r="1455" ht="14.25" spans="1:8">
      <c r="A1455" s="66"/>
      <c r="B1455" s="62" t="s">
        <v>4671</v>
      </c>
      <c r="C1455" s="231">
        <v>22303080212</v>
      </c>
      <c r="D1455" s="232" t="s">
        <v>4672</v>
      </c>
      <c r="E1455" s="233" t="s">
        <v>4673</v>
      </c>
      <c r="F1455" s="234" t="s">
        <v>4674</v>
      </c>
      <c r="G1455" s="62" t="s">
        <v>4675</v>
      </c>
      <c r="H1455" s="62" t="s">
        <v>27</v>
      </c>
    </row>
    <row r="1456" ht="14.25" spans="1:8">
      <c r="A1456" s="67"/>
      <c r="B1456" s="62" t="s">
        <v>4676</v>
      </c>
      <c r="C1456" s="231">
        <v>22303080242</v>
      </c>
      <c r="D1456" s="232" t="s">
        <v>4677</v>
      </c>
      <c r="E1456" s="233" t="s">
        <v>4612</v>
      </c>
      <c r="F1456" s="234" t="s">
        <v>4678</v>
      </c>
      <c r="G1456" s="62" t="s">
        <v>4679</v>
      </c>
      <c r="H1456" s="62" t="s">
        <v>27</v>
      </c>
    </row>
    <row r="1457" ht="14.25" spans="1:8">
      <c r="A1457" s="12" t="s">
        <v>4680</v>
      </c>
      <c r="B1457" s="12" t="s">
        <v>4681</v>
      </c>
      <c r="C1457" s="12">
        <v>22303030124</v>
      </c>
      <c r="D1457" s="300" t="s">
        <v>4682</v>
      </c>
      <c r="E1457" s="12">
        <v>3.79</v>
      </c>
      <c r="F1457" s="12">
        <v>74.24</v>
      </c>
      <c r="G1457" s="12" t="s">
        <v>4683</v>
      </c>
      <c r="H1457" s="12" t="s">
        <v>16</v>
      </c>
    </row>
    <row r="1458" ht="14.25" spans="1:8">
      <c r="A1458" s="12"/>
      <c r="B1458" s="12" t="s">
        <v>4684</v>
      </c>
      <c r="C1458" s="12">
        <v>22303030103</v>
      </c>
      <c r="D1458" s="71" t="s">
        <v>4685</v>
      </c>
      <c r="E1458" s="12">
        <v>3.43</v>
      </c>
      <c r="F1458" s="12">
        <v>66.96</v>
      </c>
      <c r="G1458" s="12" t="s">
        <v>4686</v>
      </c>
      <c r="H1458" s="12" t="s">
        <v>20</v>
      </c>
    </row>
    <row r="1459" ht="14.25" spans="1:8">
      <c r="A1459" s="12"/>
      <c r="B1459" s="12" t="s">
        <v>4687</v>
      </c>
      <c r="C1459" s="12">
        <v>22303030130</v>
      </c>
      <c r="D1459" s="71" t="s">
        <v>4688</v>
      </c>
      <c r="E1459" s="12">
        <v>3.16</v>
      </c>
      <c r="F1459" s="12">
        <v>65.65</v>
      </c>
      <c r="G1459" s="12" t="s">
        <v>4689</v>
      </c>
      <c r="H1459" s="12" t="s">
        <v>20</v>
      </c>
    </row>
    <row r="1460" ht="14.25" spans="1:8">
      <c r="A1460" s="12"/>
      <c r="B1460" s="12" t="s">
        <v>4690</v>
      </c>
      <c r="C1460" s="12">
        <v>22303030102</v>
      </c>
      <c r="D1460" s="71" t="s">
        <v>4691</v>
      </c>
      <c r="E1460" s="12">
        <v>3.07</v>
      </c>
      <c r="F1460" s="12">
        <v>61.01</v>
      </c>
      <c r="G1460" s="12" t="s">
        <v>4692</v>
      </c>
      <c r="H1460" s="12" t="s">
        <v>20</v>
      </c>
    </row>
    <row r="1461" ht="14.25" spans="1:8">
      <c r="A1461" s="12"/>
      <c r="B1461" s="12" t="s">
        <v>4693</v>
      </c>
      <c r="C1461" s="12">
        <v>22303030132</v>
      </c>
      <c r="D1461" s="71" t="s">
        <v>4694</v>
      </c>
      <c r="E1461" s="12">
        <v>3.45</v>
      </c>
      <c r="F1461" s="12">
        <v>60.66</v>
      </c>
      <c r="G1461" s="12" t="s">
        <v>4695</v>
      </c>
      <c r="H1461" s="12" t="s">
        <v>20</v>
      </c>
    </row>
    <row r="1462" ht="14.25" spans="1:8">
      <c r="A1462" s="12"/>
      <c r="B1462" s="12" t="s">
        <v>4696</v>
      </c>
      <c r="C1462" s="12">
        <v>22303030108</v>
      </c>
      <c r="D1462" s="71" t="s">
        <v>4697</v>
      </c>
      <c r="E1462" s="12">
        <v>3.06</v>
      </c>
      <c r="F1462" s="12">
        <v>59.84</v>
      </c>
      <c r="G1462" s="12" t="s">
        <v>4698</v>
      </c>
      <c r="H1462" s="12" t="s">
        <v>20</v>
      </c>
    </row>
    <row r="1463" ht="14.25" spans="1:8">
      <c r="A1463" s="12"/>
      <c r="B1463" s="12" t="s">
        <v>4699</v>
      </c>
      <c r="C1463" s="12">
        <v>22303030135</v>
      </c>
      <c r="D1463" s="71" t="s">
        <v>4700</v>
      </c>
      <c r="E1463" s="12">
        <v>2.89</v>
      </c>
      <c r="F1463" s="12">
        <v>59.51</v>
      </c>
      <c r="G1463" s="12" t="s">
        <v>4701</v>
      </c>
      <c r="H1463" s="12" t="s">
        <v>27</v>
      </c>
    </row>
    <row r="1464" ht="14.25" spans="1:8">
      <c r="A1464" s="12"/>
      <c r="B1464" s="12" t="s">
        <v>4702</v>
      </c>
      <c r="C1464" s="12">
        <v>22303030140</v>
      </c>
      <c r="D1464" s="71" t="s">
        <v>4703</v>
      </c>
      <c r="E1464" s="12">
        <v>2.75</v>
      </c>
      <c r="F1464" s="12">
        <v>59.24</v>
      </c>
      <c r="G1464" s="12" t="s">
        <v>4704</v>
      </c>
      <c r="H1464" s="12" t="s">
        <v>27</v>
      </c>
    </row>
    <row r="1465" ht="14.25" spans="1:8">
      <c r="A1465" s="12"/>
      <c r="B1465" s="12" t="s">
        <v>4705</v>
      </c>
      <c r="C1465" s="12">
        <v>22303030136</v>
      </c>
      <c r="D1465" s="71" t="s">
        <v>4706</v>
      </c>
      <c r="E1465" s="12">
        <v>2.64</v>
      </c>
      <c r="F1465" s="12">
        <v>56.65</v>
      </c>
      <c r="G1465" s="12" t="s">
        <v>4707</v>
      </c>
      <c r="H1465" s="12" t="s">
        <v>27</v>
      </c>
    </row>
    <row r="1466" ht="14.25" spans="1:8">
      <c r="A1466" s="12"/>
      <c r="B1466" s="12" t="s">
        <v>4708</v>
      </c>
      <c r="C1466" s="12">
        <v>22303030107</v>
      </c>
      <c r="D1466" s="71" t="s">
        <v>4709</v>
      </c>
      <c r="E1466" s="12">
        <v>2.63</v>
      </c>
      <c r="F1466" s="12">
        <v>59.2</v>
      </c>
      <c r="G1466" s="12" t="s">
        <v>4710</v>
      </c>
      <c r="H1466" s="12" t="s">
        <v>27</v>
      </c>
    </row>
    <row r="1467" ht="14.25" spans="1:8">
      <c r="A1467" s="12"/>
      <c r="B1467" s="12" t="s">
        <v>4711</v>
      </c>
      <c r="C1467" s="12">
        <v>22303030114</v>
      </c>
      <c r="D1467" s="71" t="s">
        <v>4712</v>
      </c>
      <c r="E1467" s="12">
        <v>2.69</v>
      </c>
      <c r="F1467" s="12">
        <v>59.01</v>
      </c>
      <c r="G1467" s="12" t="s">
        <v>4713</v>
      </c>
      <c r="H1467" s="12" t="s">
        <v>27</v>
      </c>
    </row>
    <row r="1468" ht="14.25" spans="1:8">
      <c r="A1468" s="12"/>
      <c r="B1468" s="12" t="s">
        <v>4714</v>
      </c>
      <c r="C1468" s="12">
        <v>22303030127</v>
      </c>
      <c r="D1468" s="71" t="s">
        <v>4715</v>
      </c>
      <c r="E1468" s="12">
        <v>3.23</v>
      </c>
      <c r="F1468" s="12">
        <v>58.32</v>
      </c>
      <c r="G1468" s="12" t="s">
        <v>4716</v>
      </c>
      <c r="H1468" s="12" t="s">
        <v>27</v>
      </c>
    </row>
    <row r="1469" ht="14.25" spans="1:8">
      <c r="A1469" s="12" t="s">
        <v>4717</v>
      </c>
      <c r="B1469" s="12" t="s">
        <v>4718</v>
      </c>
      <c r="C1469" s="12">
        <v>22303030229</v>
      </c>
      <c r="D1469" s="71" t="s">
        <v>4719</v>
      </c>
      <c r="E1469" s="12">
        <v>4.08</v>
      </c>
      <c r="F1469" s="12">
        <v>77.29</v>
      </c>
      <c r="G1469" s="12" t="s">
        <v>4720</v>
      </c>
      <c r="H1469" s="12" t="s">
        <v>16</v>
      </c>
    </row>
    <row r="1470" ht="14.25" spans="1:8">
      <c r="A1470" s="12"/>
      <c r="B1470" s="12" t="s">
        <v>4721</v>
      </c>
      <c r="C1470" s="12">
        <v>22303030218</v>
      </c>
      <c r="D1470" s="2" t="s">
        <v>4722</v>
      </c>
      <c r="E1470" s="12">
        <v>3.44</v>
      </c>
      <c r="F1470" s="12">
        <v>69.0716</v>
      </c>
      <c r="G1470" s="12" t="s">
        <v>4723</v>
      </c>
      <c r="H1470" s="12" t="s">
        <v>16</v>
      </c>
    </row>
    <row r="1471" ht="14.25" spans="1:8">
      <c r="A1471" s="12"/>
      <c r="B1471" s="12" t="s">
        <v>4724</v>
      </c>
      <c r="C1471" s="12">
        <v>22303030231</v>
      </c>
      <c r="D1471" s="71" t="s">
        <v>4725</v>
      </c>
      <c r="E1471" s="12">
        <v>3.8</v>
      </c>
      <c r="F1471" s="12">
        <v>68.31</v>
      </c>
      <c r="G1471" s="12" t="s">
        <v>4726</v>
      </c>
      <c r="H1471" s="12" t="s">
        <v>16</v>
      </c>
    </row>
    <row r="1472" ht="14.25" spans="1:8">
      <c r="A1472" s="12"/>
      <c r="B1472" s="12" t="s">
        <v>4727</v>
      </c>
      <c r="C1472" s="12">
        <v>22303030228</v>
      </c>
      <c r="D1472" s="71" t="s">
        <v>4728</v>
      </c>
      <c r="E1472" s="12">
        <v>3.26</v>
      </c>
      <c r="F1472" s="12">
        <v>71.36</v>
      </c>
      <c r="G1472" s="12" t="s">
        <v>4729</v>
      </c>
      <c r="H1472" s="12" t="s">
        <v>20</v>
      </c>
    </row>
    <row r="1473" ht="14.25" spans="1:8">
      <c r="A1473" s="12"/>
      <c r="B1473" s="12" t="s">
        <v>1081</v>
      </c>
      <c r="C1473" s="12">
        <v>22303030209</v>
      </c>
      <c r="D1473" s="71" t="s">
        <v>4730</v>
      </c>
      <c r="E1473" s="12">
        <v>3.56</v>
      </c>
      <c r="F1473" s="12">
        <v>63.95</v>
      </c>
      <c r="G1473" s="12" t="s">
        <v>4731</v>
      </c>
      <c r="H1473" s="12" t="s">
        <v>20</v>
      </c>
    </row>
    <row r="1474" ht="14.25" spans="1:8">
      <c r="A1474" s="12"/>
      <c r="B1474" s="12" t="s">
        <v>4732</v>
      </c>
      <c r="C1474" s="12">
        <v>22303030203</v>
      </c>
      <c r="D1474" s="71" t="s">
        <v>4733</v>
      </c>
      <c r="E1474" s="12">
        <v>3.41</v>
      </c>
      <c r="F1474" s="12">
        <v>60.524</v>
      </c>
      <c r="G1474" s="12" t="s">
        <v>4734</v>
      </c>
      <c r="H1474" s="12" t="s">
        <v>20</v>
      </c>
    </row>
    <row r="1475" ht="14.25" spans="1:8">
      <c r="A1475" s="12"/>
      <c r="B1475" s="12" t="s">
        <v>4735</v>
      </c>
      <c r="C1475" s="12">
        <v>22303030201</v>
      </c>
      <c r="D1475" s="71" t="s">
        <v>4736</v>
      </c>
      <c r="E1475" s="12">
        <v>3.09</v>
      </c>
      <c r="F1475" s="12">
        <v>59.23</v>
      </c>
      <c r="G1475" s="12" t="s">
        <v>4737</v>
      </c>
      <c r="H1475" s="12" t="s">
        <v>27</v>
      </c>
    </row>
    <row r="1476" ht="14.25" spans="1:8">
      <c r="A1476" s="12"/>
      <c r="B1476" s="12" t="s">
        <v>4738</v>
      </c>
      <c r="C1476" s="12">
        <v>22304030117</v>
      </c>
      <c r="D1476" s="71" t="s">
        <v>4739</v>
      </c>
      <c r="E1476" s="12">
        <v>2.62</v>
      </c>
      <c r="F1476" s="12">
        <v>59.112</v>
      </c>
      <c r="G1476" s="12" t="s">
        <v>4740</v>
      </c>
      <c r="H1476" s="12" t="s">
        <v>27</v>
      </c>
    </row>
    <row r="1477" ht="14.25" spans="1:8">
      <c r="A1477" s="12"/>
      <c r="B1477" s="12" t="s">
        <v>4741</v>
      </c>
      <c r="C1477" s="12">
        <v>22304010418</v>
      </c>
      <c r="D1477" s="71" t="s">
        <v>4742</v>
      </c>
      <c r="E1477" s="12">
        <v>2.75</v>
      </c>
      <c r="F1477" s="12">
        <v>58.18</v>
      </c>
      <c r="G1477" s="12" t="s">
        <v>4743</v>
      </c>
      <c r="H1477" s="12" t="s">
        <v>27</v>
      </c>
    </row>
    <row r="1478" ht="14.25" spans="1:8">
      <c r="A1478" s="12"/>
      <c r="B1478" s="12" t="s">
        <v>4744</v>
      </c>
      <c r="C1478" s="12">
        <v>22303030214</v>
      </c>
      <c r="D1478" s="71" t="s">
        <v>4745</v>
      </c>
      <c r="E1478" s="12">
        <v>3.04</v>
      </c>
      <c r="F1478" s="12">
        <v>58.08</v>
      </c>
      <c r="G1478" s="12" t="s">
        <v>4746</v>
      </c>
      <c r="H1478" s="12" t="s">
        <v>27</v>
      </c>
    </row>
    <row r="1479" ht="14.25" spans="1:8">
      <c r="A1479" s="12"/>
      <c r="B1479" s="12" t="s">
        <v>2299</v>
      </c>
      <c r="C1479" s="12">
        <v>22303030215</v>
      </c>
      <c r="D1479" s="71" t="s">
        <v>4747</v>
      </c>
      <c r="E1479" s="12">
        <v>2.69</v>
      </c>
      <c r="F1479" s="12">
        <v>57.33</v>
      </c>
      <c r="G1479" s="12" t="s">
        <v>4713</v>
      </c>
      <c r="H1479" s="12" t="s">
        <v>27</v>
      </c>
    </row>
    <row r="1480" ht="14.25" spans="1:8">
      <c r="A1480" s="12"/>
      <c r="B1480" s="12" t="s">
        <v>4748</v>
      </c>
      <c r="C1480" s="12">
        <v>22303030220</v>
      </c>
      <c r="D1480" s="71" t="s">
        <v>4749</v>
      </c>
      <c r="E1480" s="12">
        <v>3.07</v>
      </c>
      <c r="F1480" s="12">
        <v>57.21</v>
      </c>
      <c r="G1480" s="12" t="s">
        <v>4750</v>
      </c>
      <c r="H1480" s="12" t="s">
        <v>27</v>
      </c>
    </row>
    <row r="1481" ht="14.25" spans="1:8">
      <c r="A1481" s="12"/>
      <c r="B1481" s="12" t="s">
        <v>4751</v>
      </c>
      <c r="C1481" s="12">
        <v>22303030211</v>
      </c>
      <c r="D1481" s="71" t="s">
        <v>4752</v>
      </c>
      <c r="E1481" s="12">
        <v>2.72</v>
      </c>
      <c r="F1481" s="12">
        <v>56.638</v>
      </c>
      <c r="G1481" s="12" t="s">
        <v>4753</v>
      </c>
      <c r="H1481" s="12" t="s">
        <v>27</v>
      </c>
    </row>
    <row r="1482" ht="14.25" spans="1:8">
      <c r="A1482" s="12"/>
      <c r="B1482" s="12" t="s">
        <v>4754</v>
      </c>
      <c r="C1482" s="12">
        <v>22303030233</v>
      </c>
      <c r="D1482" s="300" t="s">
        <v>4755</v>
      </c>
      <c r="E1482" s="12">
        <v>2.69</v>
      </c>
      <c r="F1482" s="12">
        <v>56.512</v>
      </c>
      <c r="G1482" s="12" t="s">
        <v>4756</v>
      </c>
      <c r="H1482" s="12" t="s">
        <v>27</v>
      </c>
    </row>
    <row r="1483" ht="14.25" spans="1:8">
      <c r="A1483" s="12"/>
      <c r="B1483" s="12" t="s">
        <v>4757</v>
      </c>
      <c r="C1483" s="12">
        <v>22303030225</v>
      </c>
      <c r="D1483" s="71" t="s">
        <v>4758</v>
      </c>
      <c r="E1483" s="12">
        <v>2.53</v>
      </c>
      <c r="F1483" s="12">
        <v>55.482</v>
      </c>
      <c r="G1483" s="12" t="s">
        <v>4759</v>
      </c>
      <c r="H1483" s="12" t="s">
        <v>27</v>
      </c>
    </row>
    <row r="1484" spans="1:8">
      <c r="A1484" s="14" t="s">
        <v>4760</v>
      </c>
      <c r="B1484" s="12" t="s">
        <v>4761</v>
      </c>
      <c r="C1484" s="13">
        <v>22303060141</v>
      </c>
      <c r="D1484" s="13" t="s">
        <v>4762</v>
      </c>
      <c r="E1484" s="12">
        <v>3.63</v>
      </c>
      <c r="F1484" s="12">
        <v>75.27</v>
      </c>
      <c r="G1484" s="12" t="s">
        <v>4763</v>
      </c>
      <c r="H1484" s="12" t="s">
        <v>16</v>
      </c>
    </row>
    <row r="1485" spans="1:8">
      <c r="A1485" s="15"/>
      <c r="B1485" s="12" t="s">
        <v>4764</v>
      </c>
      <c r="C1485" s="13">
        <v>22303060139</v>
      </c>
      <c r="D1485" s="22" t="s">
        <v>4765</v>
      </c>
      <c r="E1485" s="12">
        <v>3.61</v>
      </c>
      <c r="F1485" s="12">
        <v>75.19</v>
      </c>
      <c r="G1485" s="21" t="s">
        <v>4766</v>
      </c>
      <c r="H1485" s="21" t="s">
        <v>16</v>
      </c>
    </row>
    <row r="1486" spans="1:8">
      <c r="A1486" s="15"/>
      <c r="B1486" s="12" t="s">
        <v>4767</v>
      </c>
      <c r="C1486" s="13">
        <v>20304050201</v>
      </c>
      <c r="D1486" s="13" t="s">
        <v>4768</v>
      </c>
      <c r="E1486" s="12">
        <v>3.67</v>
      </c>
      <c r="F1486" s="12">
        <v>63.59</v>
      </c>
      <c r="G1486" s="12" t="s">
        <v>4769</v>
      </c>
      <c r="H1486" s="12" t="s">
        <v>20</v>
      </c>
    </row>
    <row r="1487" spans="1:8">
      <c r="A1487" s="15"/>
      <c r="B1487" s="12" t="s">
        <v>4770</v>
      </c>
      <c r="C1487" s="13">
        <v>22303060111</v>
      </c>
      <c r="D1487" s="13" t="s">
        <v>4771</v>
      </c>
      <c r="E1487" s="12">
        <v>3.24</v>
      </c>
      <c r="F1487" s="12">
        <v>70.156</v>
      </c>
      <c r="G1487" s="12" t="s">
        <v>4772</v>
      </c>
      <c r="H1487" s="12" t="s">
        <v>20</v>
      </c>
    </row>
    <row r="1488" spans="1:8">
      <c r="A1488" s="15"/>
      <c r="B1488" s="12" t="s">
        <v>4773</v>
      </c>
      <c r="C1488" s="13">
        <v>22303060133</v>
      </c>
      <c r="D1488" s="13" t="s">
        <v>4774</v>
      </c>
      <c r="E1488" s="12">
        <v>3.33</v>
      </c>
      <c r="F1488" s="12">
        <v>59.822</v>
      </c>
      <c r="G1488" s="12" t="s">
        <v>4775</v>
      </c>
      <c r="H1488" s="12" t="s">
        <v>27</v>
      </c>
    </row>
    <row r="1489" spans="1:8">
      <c r="A1489" s="15"/>
      <c r="B1489" s="12" t="s">
        <v>4776</v>
      </c>
      <c r="C1489" s="13">
        <v>22303060108</v>
      </c>
      <c r="D1489" s="13" t="s">
        <v>4777</v>
      </c>
      <c r="E1489" s="12">
        <v>3.08</v>
      </c>
      <c r="F1489" s="12">
        <v>58.6</v>
      </c>
      <c r="G1489" s="12" t="s">
        <v>4778</v>
      </c>
      <c r="H1489" s="12" t="s">
        <v>27</v>
      </c>
    </row>
    <row r="1490" spans="1:8">
      <c r="A1490" s="15"/>
      <c r="B1490" s="12" t="s">
        <v>4779</v>
      </c>
      <c r="C1490" s="13">
        <v>22301020127</v>
      </c>
      <c r="D1490" s="13" t="s">
        <v>4780</v>
      </c>
      <c r="E1490" s="12">
        <v>2.66</v>
      </c>
      <c r="F1490" s="12">
        <v>61.612</v>
      </c>
      <c r="G1490" s="12" t="s">
        <v>4781</v>
      </c>
      <c r="H1490" s="12" t="s">
        <v>27</v>
      </c>
    </row>
    <row r="1491" spans="1:8">
      <c r="A1491" s="15"/>
      <c r="B1491" s="12" t="s">
        <v>4782</v>
      </c>
      <c r="C1491" s="13">
        <v>22303060128</v>
      </c>
      <c r="D1491" s="13" t="s">
        <v>4783</v>
      </c>
      <c r="E1491" s="16">
        <v>3</v>
      </c>
      <c r="F1491" s="12">
        <v>62.4936</v>
      </c>
      <c r="G1491" s="12" t="s">
        <v>4784</v>
      </c>
      <c r="H1491" s="12" t="s">
        <v>27</v>
      </c>
    </row>
    <row r="1492" spans="1:8">
      <c r="A1492" s="15"/>
      <c r="B1492" s="12" t="s">
        <v>4785</v>
      </c>
      <c r="C1492" s="13">
        <v>22303060113</v>
      </c>
      <c r="D1492" s="13" t="s">
        <v>4786</v>
      </c>
      <c r="E1492" s="16">
        <v>2.7</v>
      </c>
      <c r="F1492" s="12">
        <v>60.35</v>
      </c>
      <c r="G1492" s="12" t="s">
        <v>4787</v>
      </c>
      <c r="H1492" s="12" t="s">
        <v>27</v>
      </c>
    </row>
    <row r="1493" spans="1:8">
      <c r="A1493" s="15"/>
      <c r="B1493" s="12" t="s">
        <v>4788</v>
      </c>
      <c r="C1493" s="13">
        <v>22303060112</v>
      </c>
      <c r="D1493" s="13" t="s">
        <v>4789</v>
      </c>
      <c r="E1493" s="12">
        <v>3.04</v>
      </c>
      <c r="F1493" s="12">
        <v>58.08</v>
      </c>
      <c r="G1493" s="12" t="s">
        <v>4790</v>
      </c>
      <c r="H1493" s="12" t="s">
        <v>27</v>
      </c>
    </row>
    <row r="1494" spans="1:8">
      <c r="A1494" s="15"/>
      <c r="B1494" s="12" t="s">
        <v>4791</v>
      </c>
      <c r="C1494" s="13">
        <v>22303060119</v>
      </c>
      <c r="D1494" s="13" t="s">
        <v>4792</v>
      </c>
      <c r="E1494" s="12">
        <v>2.91</v>
      </c>
      <c r="F1494" s="12">
        <v>67.094</v>
      </c>
      <c r="G1494" s="12" t="s">
        <v>4793</v>
      </c>
      <c r="H1494" s="12" t="s">
        <v>27</v>
      </c>
    </row>
    <row r="1495" spans="1:8">
      <c r="A1495" s="15"/>
      <c r="B1495" s="12" t="s">
        <v>4794</v>
      </c>
      <c r="C1495" s="13">
        <v>22303060110</v>
      </c>
      <c r="D1495" s="13" t="s">
        <v>4795</v>
      </c>
      <c r="E1495" s="12">
        <v>2.91</v>
      </c>
      <c r="F1495" s="12">
        <v>58.592</v>
      </c>
      <c r="G1495" s="12" t="s">
        <v>4796</v>
      </c>
      <c r="H1495" s="12" t="s">
        <v>27</v>
      </c>
    </row>
    <row r="1496" spans="1:8">
      <c r="A1496" s="19"/>
      <c r="B1496" s="12" t="s">
        <v>4797</v>
      </c>
      <c r="C1496" s="13">
        <v>22303060121</v>
      </c>
      <c r="D1496" s="13" t="s">
        <v>4798</v>
      </c>
      <c r="E1496" s="12">
        <v>2.79</v>
      </c>
      <c r="F1496" s="12">
        <v>54.53</v>
      </c>
      <c r="G1496" s="12" t="s">
        <v>4799</v>
      </c>
      <c r="H1496" s="12" t="s">
        <v>27</v>
      </c>
    </row>
    <row r="1497" spans="1:8">
      <c r="A1497" s="14" t="s">
        <v>4800</v>
      </c>
      <c r="B1497" s="12" t="s">
        <v>4801</v>
      </c>
      <c r="C1497" s="13">
        <v>22303060201</v>
      </c>
      <c r="D1497" s="13" t="s">
        <v>4802</v>
      </c>
      <c r="E1497" s="12">
        <v>3.52</v>
      </c>
      <c r="F1497" s="12">
        <v>83.57</v>
      </c>
      <c r="G1497" s="12" t="s">
        <v>4803</v>
      </c>
      <c r="H1497" s="12" t="s">
        <v>16</v>
      </c>
    </row>
    <row r="1498" spans="1:8">
      <c r="A1498" s="15"/>
      <c r="B1498" s="12" t="s">
        <v>4804</v>
      </c>
      <c r="C1498" s="13">
        <v>22304020131</v>
      </c>
      <c r="D1498" s="13" t="s">
        <v>4805</v>
      </c>
      <c r="E1498" s="12">
        <v>3.62</v>
      </c>
      <c r="F1498" s="12">
        <v>72.378</v>
      </c>
      <c r="G1498" s="12" t="s">
        <v>4806</v>
      </c>
      <c r="H1498" s="12" t="s">
        <v>16</v>
      </c>
    </row>
    <row r="1499" spans="1:8">
      <c r="A1499" s="15"/>
      <c r="B1499" s="12" t="s">
        <v>4807</v>
      </c>
      <c r="C1499" s="13">
        <v>22303060206</v>
      </c>
      <c r="D1499" s="13" t="s">
        <v>4808</v>
      </c>
      <c r="E1499" s="12">
        <v>3.55</v>
      </c>
      <c r="F1499" s="12">
        <v>63.272</v>
      </c>
      <c r="G1499" s="12" t="s">
        <v>4809</v>
      </c>
      <c r="H1499" s="12" t="s">
        <v>20</v>
      </c>
    </row>
    <row r="1500" spans="1:8">
      <c r="A1500" s="15"/>
      <c r="B1500" s="12" t="s">
        <v>4810</v>
      </c>
      <c r="C1500" s="13">
        <v>22303060230</v>
      </c>
      <c r="D1500" s="13" t="s">
        <v>4811</v>
      </c>
      <c r="E1500" s="12">
        <v>3.42</v>
      </c>
      <c r="F1500" s="12">
        <v>67.35</v>
      </c>
      <c r="G1500" s="12" t="s">
        <v>4812</v>
      </c>
      <c r="H1500" s="12" t="s">
        <v>20</v>
      </c>
    </row>
    <row r="1501" spans="1:8">
      <c r="A1501" s="15"/>
      <c r="B1501" s="12" t="s">
        <v>4813</v>
      </c>
      <c r="C1501" s="13">
        <v>22303060214</v>
      </c>
      <c r="D1501" s="13" t="s">
        <v>4814</v>
      </c>
      <c r="E1501" s="12">
        <v>3.49</v>
      </c>
      <c r="F1501" s="12">
        <v>71.49</v>
      </c>
      <c r="G1501" s="12" t="s">
        <v>4815</v>
      </c>
      <c r="H1501" s="12" t="s">
        <v>20</v>
      </c>
    </row>
    <row r="1502" spans="1:8">
      <c r="A1502" s="15"/>
      <c r="B1502" s="12" t="s">
        <v>4816</v>
      </c>
      <c r="C1502" s="13">
        <v>22303060213</v>
      </c>
      <c r="D1502" s="13" t="s">
        <v>4817</v>
      </c>
      <c r="E1502" s="12">
        <v>3.37</v>
      </c>
      <c r="F1502" s="12">
        <v>68.89</v>
      </c>
      <c r="G1502" s="12" t="s">
        <v>4818</v>
      </c>
      <c r="H1502" s="12" t="s">
        <v>20</v>
      </c>
    </row>
    <row r="1503" spans="1:8">
      <c r="A1503" s="15"/>
      <c r="B1503" s="12" t="s">
        <v>4819</v>
      </c>
      <c r="C1503" s="13">
        <v>22303060217</v>
      </c>
      <c r="D1503" s="13" t="s">
        <v>4820</v>
      </c>
      <c r="E1503" s="12">
        <v>3.25</v>
      </c>
      <c r="F1503" s="12">
        <v>63.17</v>
      </c>
      <c r="G1503" s="12" t="s">
        <v>4821</v>
      </c>
      <c r="H1503" s="12" t="s">
        <v>20</v>
      </c>
    </row>
    <row r="1504" ht="14.25" spans="1:8">
      <c r="A1504" s="15"/>
      <c r="B1504" s="62" t="s">
        <v>4822</v>
      </c>
      <c r="C1504" s="71">
        <v>22303060207</v>
      </c>
      <c r="D1504" s="71" t="s">
        <v>4823</v>
      </c>
      <c r="E1504" s="62">
        <v>3.23</v>
      </c>
      <c r="F1504" s="62">
        <v>68.31</v>
      </c>
      <c r="G1504" s="62" t="s">
        <v>4824</v>
      </c>
      <c r="H1504" s="62" t="s">
        <v>20</v>
      </c>
    </row>
    <row r="1505" ht="14.25" spans="1:8">
      <c r="A1505" s="15"/>
      <c r="B1505" s="62" t="s">
        <v>4825</v>
      </c>
      <c r="C1505" s="71">
        <v>22303060234</v>
      </c>
      <c r="D1505" s="71" t="s">
        <v>4826</v>
      </c>
      <c r="E1505" s="62">
        <v>3.17</v>
      </c>
      <c r="F1505" s="62">
        <v>67.66</v>
      </c>
      <c r="G1505" s="62" t="s">
        <v>4827</v>
      </c>
      <c r="H1505" s="62" t="s">
        <v>20</v>
      </c>
    </row>
    <row r="1506" ht="14.25" spans="1:8">
      <c r="A1506" s="15"/>
      <c r="B1506" s="62" t="s">
        <v>4828</v>
      </c>
      <c r="C1506" s="71">
        <v>22303060239</v>
      </c>
      <c r="D1506" s="71" t="s">
        <v>4829</v>
      </c>
      <c r="E1506" s="62">
        <v>3.68</v>
      </c>
      <c r="F1506" s="62">
        <v>61.38</v>
      </c>
      <c r="G1506" s="62" t="s">
        <v>4830</v>
      </c>
      <c r="H1506" s="62" t="s">
        <v>27</v>
      </c>
    </row>
    <row r="1507" ht="14.25" spans="1:8">
      <c r="A1507" s="15"/>
      <c r="B1507" s="62" t="s">
        <v>4831</v>
      </c>
      <c r="C1507" s="71">
        <v>22303060222</v>
      </c>
      <c r="D1507" s="71" t="s">
        <v>4832</v>
      </c>
      <c r="E1507" s="62">
        <v>3.28</v>
      </c>
      <c r="F1507" s="62">
        <v>61.8816</v>
      </c>
      <c r="G1507" s="62" t="s">
        <v>4833</v>
      </c>
      <c r="H1507" s="62" t="s">
        <v>27</v>
      </c>
    </row>
    <row r="1508" ht="14.25" spans="1:8">
      <c r="A1508" s="15"/>
      <c r="B1508" s="62" t="s">
        <v>4834</v>
      </c>
      <c r="C1508" s="71">
        <v>22303060235</v>
      </c>
      <c r="D1508" s="71" t="s">
        <v>4835</v>
      </c>
      <c r="E1508" s="62">
        <v>3.18</v>
      </c>
      <c r="F1508" s="62">
        <v>60.26</v>
      </c>
      <c r="G1508" s="62" t="s">
        <v>4836</v>
      </c>
      <c r="H1508" s="62" t="s">
        <v>27</v>
      </c>
    </row>
    <row r="1509" ht="14.25" spans="1:8">
      <c r="A1509" s="15"/>
      <c r="B1509" s="62" t="s">
        <v>4837</v>
      </c>
      <c r="C1509" s="71">
        <v>22303060237</v>
      </c>
      <c r="D1509" s="74" t="s">
        <v>4838</v>
      </c>
      <c r="E1509" s="62">
        <v>3.16</v>
      </c>
      <c r="F1509" s="62">
        <v>59.83</v>
      </c>
      <c r="G1509" s="73" t="s">
        <v>4839</v>
      </c>
      <c r="H1509" s="73" t="s">
        <v>27</v>
      </c>
    </row>
    <row r="1510" ht="14.25" spans="1:8">
      <c r="A1510" s="15"/>
      <c r="B1510" s="62" t="s">
        <v>4840</v>
      </c>
      <c r="C1510" s="71">
        <v>22303060204</v>
      </c>
      <c r="D1510" s="71" t="s">
        <v>4841</v>
      </c>
      <c r="E1510" s="62">
        <v>3.15</v>
      </c>
      <c r="F1510" s="62">
        <v>63.51</v>
      </c>
      <c r="G1510" s="62" t="s">
        <v>4842</v>
      </c>
      <c r="H1510" s="62" t="s">
        <v>27</v>
      </c>
    </row>
    <row r="1511" ht="14.25" spans="1:8">
      <c r="A1511" s="15"/>
      <c r="B1511" s="62" t="s">
        <v>4843</v>
      </c>
      <c r="C1511" s="71">
        <v>22303060228</v>
      </c>
      <c r="D1511" s="71" t="s">
        <v>4844</v>
      </c>
      <c r="E1511" s="62">
        <v>3.01</v>
      </c>
      <c r="F1511" s="62">
        <v>60.182</v>
      </c>
      <c r="G1511" s="62" t="s">
        <v>4845</v>
      </c>
      <c r="H1511" s="62" t="s">
        <v>27</v>
      </c>
    </row>
    <row r="1512" ht="14.25" spans="1:8">
      <c r="A1512" s="15"/>
      <c r="B1512" s="62" t="s">
        <v>4846</v>
      </c>
      <c r="C1512" s="71">
        <v>22303060227</v>
      </c>
      <c r="D1512" s="71" t="s">
        <v>4847</v>
      </c>
      <c r="E1512" s="62">
        <v>3.04</v>
      </c>
      <c r="F1512" s="62">
        <v>60.648</v>
      </c>
      <c r="G1512" s="62" t="s">
        <v>4848</v>
      </c>
      <c r="H1512" s="62" t="s">
        <v>27</v>
      </c>
    </row>
    <row r="1513" ht="14.25" spans="1:8">
      <c r="A1513" s="15"/>
      <c r="B1513" s="62" t="s">
        <v>4849</v>
      </c>
      <c r="C1513" s="71">
        <v>22303060233</v>
      </c>
      <c r="D1513" s="71" t="s">
        <v>4850</v>
      </c>
      <c r="E1513" s="62">
        <v>2.61</v>
      </c>
      <c r="F1513" s="62">
        <v>59.66</v>
      </c>
      <c r="G1513" s="62" t="s">
        <v>4775</v>
      </c>
      <c r="H1513" s="62" t="s">
        <v>27</v>
      </c>
    </row>
    <row r="1514" ht="14.25" spans="1:8">
      <c r="A1514" s="15"/>
      <c r="B1514" s="62" t="s">
        <v>4851</v>
      </c>
      <c r="C1514" s="71">
        <v>22303060210</v>
      </c>
      <c r="D1514" s="71" t="s">
        <v>4852</v>
      </c>
      <c r="E1514" s="204">
        <v>2.7</v>
      </c>
      <c r="F1514" s="62">
        <v>63.25</v>
      </c>
      <c r="G1514" s="62" t="s">
        <v>4853</v>
      </c>
      <c r="H1514" s="62" t="s">
        <v>27</v>
      </c>
    </row>
    <row r="1515" ht="14.25" spans="1:8">
      <c r="A1515" s="15"/>
      <c r="B1515" s="62" t="s">
        <v>4854</v>
      </c>
      <c r="C1515" s="71">
        <v>22303060211</v>
      </c>
      <c r="D1515" s="71" t="s">
        <v>4855</v>
      </c>
      <c r="E1515" s="204">
        <v>2.7</v>
      </c>
      <c r="F1515" s="62">
        <v>60.2</v>
      </c>
      <c r="G1515" s="62" t="s">
        <v>4856</v>
      </c>
      <c r="H1515" s="62" t="s">
        <v>27</v>
      </c>
    </row>
    <row r="1516" ht="14.25" spans="1:8">
      <c r="A1516" s="19"/>
      <c r="B1516" s="62" t="s">
        <v>4857</v>
      </c>
      <c r="C1516" s="71">
        <v>22303060218</v>
      </c>
      <c r="D1516" s="71" t="s">
        <v>4858</v>
      </c>
      <c r="E1516" s="62">
        <v>2.66</v>
      </c>
      <c r="F1516" s="62">
        <v>65.99</v>
      </c>
      <c r="G1516" s="62" t="s">
        <v>4859</v>
      </c>
      <c r="H1516" s="62" t="s">
        <v>27</v>
      </c>
    </row>
    <row r="1517" ht="14.25" spans="1:8">
      <c r="A1517" s="14" t="s">
        <v>4860</v>
      </c>
      <c r="B1517" s="235" t="s">
        <v>4861</v>
      </c>
      <c r="C1517" s="236" t="s">
        <v>4862</v>
      </c>
      <c r="D1517" s="301" t="s">
        <v>4863</v>
      </c>
      <c r="E1517" s="238">
        <v>3.99</v>
      </c>
      <c r="F1517" s="239">
        <v>83.2224</v>
      </c>
      <c r="G1517" s="12" t="s">
        <v>4864</v>
      </c>
      <c r="H1517" s="12" t="s">
        <v>16</v>
      </c>
    </row>
    <row r="1518" ht="14.25" spans="1:8">
      <c r="A1518" s="15"/>
      <c r="B1518" s="235" t="s">
        <v>4865</v>
      </c>
      <c r="C1518" s="236" t="s">
        <v>4866</v>
      </c>
      <c r="D1518" s="301" t="s">
        <v>4867</v>
      </c>
      <c r="E1518" s="235" t="s">
        <v>2494</v>
      </c>
      <c r="F1518" s="240">
        <v>70.784</v>
      </c>
      <c r="G1518" s="12" t="s">
        <v>4868</v>
      </c>
      <c r="H1518" s="12" t="s">
        <v>16</v>
      </c>
    </row>
    <row r="1519" ht="14.25" spans="1:8">
      <c r="A1519" s="15"/>
      <c r="B1519" s="235" t="s">
        <v>4869</v>
      </c>
      <c r="C1519" s="236" t="s">
        <v>4870</v>
      </c>
      <c r="D1519" s="301" t="s">
        <v>4871</v>
      </c>
      <c r="E1519" s="235" t="s">
        <v>2494</v>
      </c>
      <c r="F1519" s="239">
        <v>77.8116</v>
      </c>
      <c r="G1519" s="12" t="s">
        <v>4872</v>
      </c>
      <c r="H1519" s="12" t="s">
        <v>16</v>
      </c>
    </row>
    <row r="1520" ht="14.25" spans="1:8">
      <c r="A1520" s="15"/>
      <c r="B1520" s="233" t="s">
        <v>4873</v>
      </c>
      <c r="C1520" s="236" t="s">
        <v>4874</v>
      </c>
      <c r="D1520" s="237" t="s">
        <v>4875</v>
      </c>
      <c r="E1520" s="235" t="s">
        <v>449</v>
      </c>
      <c r="F1520" s="239">
        <v>65.034</v>
      </c>
      <c r="G1520" s="12" t="s">
        <v>4876</v>
      </c>
      <c r="H1520" s="12" t="s">
        <v>20</v>
      </c>
    </row>
    <row r="1521" ht="14.25" spans="1:8">
      <c r="A1521" s="15"/>
      <c r="B1521" s="233" t="s">
        <v>4877</v>
      </c>
      <c r="C1521" s="236" t="s">
        <v>4878</v>
      </c>
      <c r="D1521" s="301" t="s">
        <v>4879</v>
      </c>
      <c r="E1521" s="235" t="s">
        <v>2516</v>
      </c>
      <c r="F1521" s="239">
        <v>65.836</v>
      </c>
      <c r="G1521" s="62" t="s">
        <v>4880</v>
      </c>
      <c r="H1521" s="12" t="s">
        <v>20</v>
      </c>
    </row>
    <row r="1522" ht="14.25" spans="1:8">
      <c r="A1522" s="15"/>
      <c r="B1522" s="233" t="s">
        <v>4881</v>
      </c>
      <c r="C1522" s="236" t="s">
        <v>4882</v>
      </c>
      <c r="D1522" s="301" t="s">
        <v>4883</v>
      </c>
      <c r="E1522" s="235" t="s">
        <v>4884</v>
      </c>
      <c r="F1522" s="240">
        <v>68.8</v>
      </c>
      <c r="G1522" s="62" t="s">
        <v>4885</v>
      </c>
      <c r="H1522" s="12" t="s">
        <v>20</v>
      </c>
    </row>
    <row r="1523" ht="14.25" spans="1:8">
      <c r="A1523" s="15"/>
      <c r="B1523" s="233" t="s">
        <v>4886</v>
      </c>
      <c r="C1523" s="236" t="s">
        <v>4887</v>
      </c>
      <c r="D1523" s="301" t="s">
        <v>4888</v>
      </c>
      <c r="E1523" s="235" t="s">
        <v>1022</v>
      </c>
      <c r="F1523" s="239">
        <v>65.9236</v>
      </c>
      <c r="G1523" s="62" t="s">
        <v>4889</v>
      </c>
      <c r="H1523" s="12" t="s">
        <v>20</v>
      </c>
    </row>
    <row r="1524" ht="14.25" spans="1:8">
      <c r="A1524" s="15"/>
      <c r="B1524" s="233" t="s">
        <v>4890</v>
      </c>
      <c r="C1524" s="236" t="s">
        <v>4891</v>
      </c>
      <c r="D1524" s="301" t="s">
        <v>4892</v>
      </c>
      <c r="E1524" s="235" t="s">
        <v>556</v>
      </c>
      <c r="F1524" s="241">
        <v>78.162</v>
      </c>
      <c r="G1524" s="62" t="s">
        <v>4893</v>
      </c>
      <c r="H1524" s="62" t="s">
        <v>20</v>
      </c>
    </row>
    <row r="1525" ht="14.25" spans="1:8">
      <c r="A1525" s="15"/>
      <c r="B1525" s="233" t="s">
        <v>4894</v>
      </c>
      <c r="C1525" s="236" t="s">
        <v>4895</v>
      </c>
      <c r="D1525" s="301" t="s">
        <v>4896</v>
      </c>
      <c r="E1525" s="235" t="s">
        <v>2494</v>
      </c>
      <c r="F1525" s="239">
        <v>61.34</v>
      </c>
      <c r="G1525" s="62" t="s">
        <v>4897</v>
      </c>
      <c r="H1525" s="62" t="s">
        <v>27</v>
      </c>
    </row>
    <row r="1526" ht="14.25" spans="1:8">
      <c r="A1526" s="15"/>
      <c r="B1526" s="233" t="s">
        <v>4898</v>
      </c>
      <c r="C1526" s="236" t="s">
        <v>4899</v>
      </c>
      <c r="D1526" s="301" t="s">
        <v>4900</v>
      </c>
      <c r="E1526" s="235" t="s">
        <v>628</v>
      </c>
      <c r="F1526" s="242">
        <v>71.048</v>
      </c>
      <c r="G1526" s="62" t="s">
        <v>4901</v>
      </c>
      <c r="H1526" s="62" t="s">
        <v>27</v>
      </c>
    </row>
    <row r="1527" ht="14.25" spans="1:8">
      <c r="A1527" s="15"/>
      <c r="B1527" s="233" t="s">
        <v>4902</v>
      </c>
      <c r="C1527" s="236" t="s">
        <v>4903</v>
      </c>
      <c r="D1527" s="237" t="s">
        <v>4904</v>
      </c>
      <c r="E1527" s="235" t="s">
        <v>789</v>
      </c>
      <c r="F1527" s="241">
        <v>62.16</v>
      </c>
      <c r="G1527" s="62" t="s">
        <v>4905</v>
      </c>
      <c r="H1527" s="62" t="s">
        <v>27</v>
      </c>
    </row>
    <row r="1528" ht="14.25" spans="1:8">
      <c r="A1528" s="15"/>
      <c r="B1528" s="233" t="s">
        <v>4906</v>
      </c>
      <c r="C1528" s="236" t="s">
        <v>4907</v>
      </c>
      <c r="D1528" s="301" t="s">
        <v>4908</v>
      </c>
      <c r="E1528" s="235" t="s">
        <v>503</v>
      </c>
      <c r="F1528" s="239">
        <v>57.35</v>
      </c>
      <c r="G1528" s="62" t="s">
        <v>4909</v>
      </c>
      <c r="H1528" s="62" t="s">
        <v>27</v>
      </c>
    </row>
    <row r="1529" ht="14.25" spans="1:8">
      <c r="A1529" s="15"/>
      <c r="B1529" s="233" t="s">
        <v>4910</v>
      </c>
      <c r="C1529" s="236" t="s">
        <v>4911</v>
      </c>
      <c r="D1529" s="78" t="s">
        <v>4912</v>
      </c>
      <c r="E1529" s="235" t="s">
        <v>1219</v>
      </c>
      <c r="F1529" s="239">
        <v>67.318</v>
      </c>
      <c r="G1529" s="62" t="s">
        <v>4913</v>
      </c>
      <c r="H1529" s="62" t="s">
        <v>27</v>
      </c>
    </row>
    <row r="1530" ht="14.25" spans="1:8">
      <c r="A1530" s="15"/>
      <c r="B1530" s="233" t="s">
        <v>4914</v>
      </c>
      <c r="C1530" s="236" t="s">
        <v>4915</v>
      </c>
      <c r="D1530" s="301" t="s">
        <v>4916</v>
      </c>
      <c r="E1530" s="235" t="s">
        <v>4598</v>
      </c>
      <c r="F1530" s="239">
        <v>67.852</v>
      </c>
      <c r="G1530" s="62" t="s">
        <v>4917</v>
      </c>
      <c r="H1530" s="62" t="s">
        <v>27</v>
      </c>
    </row>
    <row r="1531" ht="14.25" spans="1:8">
      <c r="A1531" s="15"/>
      <c r="B1531" s="233" t="s">
        <v>4918</v>
      </c>
      <c r="C1531" s="236" t="s">
        <v>4919</v>
      </c>
      <c r="D1531" s="301" t="s">
        <v>4920</v>
      </c>
      <c r="E1531" s="235" t="s">
        <v>525</v>
      </c>
      <c r="F1531" s="239">
        <v>62.142</v>
      </c>
      <c r="G1531" s="62" t="s">
        <v>4921</v>
      </c>
      <c r="H1531" s="62" t="s">
        <v>27</v>
      </c>
    </row>
    <row r="1532" ht="14.25" spans="1:8">
      <c r="A1532" s="12" t="s">
        <v>4922</v>
      </c>
      <c r="B1532" s="235" t="s">
        <v>4923</v>
      </c>
      <c r="C1532" s="236" t="s">
        <v>4924</v>
      </c>
      <c r="D1532" s="60" t="s">
        <v>4925</v>
      </c>
      <c r="E1532" s="235" t="s">
        <v>3651</v>
      </c>
      <c r="F1532" s="240">
        <v>72.22565</v>
      </c>
      <c r="G1532" s="12" t="s">
        <v>4926</v>
      </c>
      <c r="H1532" s="12" t="s">
        <v>16</v>
      </c>
    </row>
    <row r="1533" ht="14.25" spans="1:8">
      <c r="A1533" s="12"/>
      <c r="B1533" s="235" t="s">
        <v>4927</v>
      </c>
      <c r="C1533" s="236" t="s">
        <v>4928</v>
      </c>
      <c r="D1533" s="60" t="s">
        <v>4929</v>
      </c>
      <c r="E1533" s="235" t="s">
        <v>4930</v>
      </c>
      <c r="F1533" s="239">
        <v>74.77</v>
      </c>
      <c r="G1533" s="12" t="s">
        <v>4931</v>
      </c>
      <c r="H1533" s="12" t="s">
        <v>16</v>
      </c>
    </row>
    <row r="1534" ht="14.25" spans="1:8">
      <c r="A1534" s="12"/>
      <c r="B1534" s="233" t="s">
        <v>4932</v>
      </c>
      <c r="C1534" s="236" t="s">
        <v>4933</v>
      </c>
      <c r="D1534" s="293" t="s">
        <v>4934</v>
      </c>
      <c r="E1534" s="235" t="s">
        <v>4935</v>
      </c>
      <c r="F1534" s="239">
        <v>66.864</v>
      </c>
      <c r="G1534" s="12" t="s">
        <v>4936</v>
      </c>
      <c r="H1534" s="12" t="s">
        <v>20</v>
      </c>
    </row>
    <row r="1535" ht="14.25" spans="1:8">
      <c r="A1535" s="12"/>
      <c r="B1535" s="233" t="s">
        <v>4937</v>
      </c>
      <c r="C1535" s="236" t="s">
        <v>4938</v>
      </c>
      <c r="D1535" s="293" t="s">
        <v>4939</v>
      </c>
      <c r="E1535" s="235" t="s">
        <v>473</v>
      </c>
      <c r="F1535" s="239">
        <v>67.644</v>
      </c>
      <c r="G1535" s="62" t="s">
        <v>4940</v>
      </c>
      <c r="H1535" s="12" t="s">
        <v>20</v>
      </c>
    </row>
    <row r="1536" ht="14.25" spans="1:8">
      <c r="A1536" s="12"/>
      <c r="B1536" s="233" t="s">
        <v>4941</v>
      </c>
      <c r="C1536" s="236" t="s">
        <v>4942</v>
      </c>
      <c r="D1536" s="60" t="s">
        <v>4943</v>
      </c>
      <c r="E1536" s="235" t="s">
        <v>805</v>
      </c>
      <c r="F1536" s="239">
        <v>65.072</v>
      </c>
      <c r="G1536" s="62" t="s">
        <v>4944</v>
      </c>
      <c r="H1536" s="12" t="s">
        <v>20</v>
      </c>
    </row>
    <row r="1537" ht="14.25" spans="1:8">
      <c r="A1537" s="12"/>
      <c r="B1537" s="233" t="s">
        <v>4945</v>
      </c>
      <c r="C1537" s="236" t="s">
        <v>4946</v>
      </c>
      <c r="D1537" s="60" t="s">
        <v>4947</v>
      </c>
      <c r="E1537" s="235" t="s">
        <v>2494</v>
      </c>
      <c r="F1537" s="239">
        <v>61.862</v>
      </c>
      <c r="G1537" s="62" t="s">
        <v>4948</v>
      </c>
      <c r="H1537" s="62" t="s">
        <v>27</v>
      </c>
    </row>
    <row r="1538" ht="14.25" spans="1:8">
      <c r="A1538" s="12"/>
      <c r="B1538" s="233" t="s">
        <v>4949</v>
      </c>
      <c r="C1538" s="236" t="s">
        <v>4950</v>
      </c>
      <c r="D1538" s="302" t="s">
        <v>4951</v>
      </c>
      <c r="E1538" s="235" t="s">
        <v>3584</v>
      </c>
      <c r="F1538" s="239">
        <v>61.5836</v>
      </c>
      <c r="G1538" s="62" t="s">
        <v>4952</v>
      </c>
      <c r="H1538" s="62" t="s">
        <v>27</v>
      </c>
    </row>
    <row r="1539" ht="14.25" spans="1:8">
      <c r="A1539" s="12"/>
      <c r="B1539" s="233" t="s">
        <v>4953</v>
      </c>
      <c r="C1539" s="236" t="s">
        <v>4954</v>
      </c>
      <c r="D1539" s="60" t="s">
        <v>4955</v>
      </c>
      <c r="E1539" s="235" t="s">
        <v>1597</v>
      </c>
      <c r="F1539" s="239">
        <v>63.962</v>
      </c>
      <c r="G1539" s="62" t="s">
        <v>4956</v>
      </c>
      <c r="H1539" s="62" t="s">
        <v>27</v>
      </c>
    </row>
    <row r="1540" ht="14.25" spans="1:8">
      <c r="A1540" s="12"/>
      <c r="B1540" s="233" t="s">
        <v>4957</v>
      </c>
      <c r="C1540" s="236" t="s">
        <v>4958</v>
      </c>
      <c r="D1540" s="60" t="s">
        <v>4959</v>
      </c>
      <c r="E1540" s="235" t="s">
        <v>805</v>
      </c>
      <c r="F1540" s="239">
        <v>59.16</v>
      </c>
      <c r="G1540" s="62" t="s">
        <v>4960</v>
      </c>
      <c r="H1540" s="62" t="s">
        <v>27</v>
      </c>
    </row>
    <row r="1541" ht="14.25" spans="1:8">
      <c r="A1541" s="12"/>
      <c r="B1541" s="233" t="s">
        <v>4961</v>
      </c>
      <c r="C1541" s="236" t="s">
        <v>4962</v>
      </c>
      <c r="D1541" s="60" t="s">
        <v>4963</v>
      </c>
      <c r="E1541" s="235" t="s">
        <v>1381</v>
      </c>
      <c r="F1541" s="244">
        <v>64.352</v>
      </c>
      <c r="G1541" s="62" t="s">
        <v>4964</v>
      </c>
      <c r="H1541" s="62" t="s">
        <v>27</v>
      </c>
    </row>
    <row r="1542" ht="14.25" spans="1:8">
      <c r="A1542" s="12"/>
      <c r="B1542" s="233" t="s">
        <v>4965</v>
      </c>
      <c r="C1542" s="236" t="s">
        <v>4966</v>
      </c>
      <c r="D1542" s="60" t="s">
        <v>4967</v>
      </c>
      <c r="E1542" s="235" t="s">
        <v>826</v>
      </c>
      <c r="F1542" s="239">
        <v>63.25</v>
      </c>
      <c r="G1542" s="62" t="s">
        <v>4968</v>
      </c>
      <c r="H1542" s="62" t="s">
        <v>27</v>
      </c>
    </row>
    <row r="1543" ht="14.25" spans="1:8">
      <c r="A1543" s="12"/>
      <c r="B1543" s="233" t="s">
        <v>4969</v>
      </c>
      <c r="C1543" s="236" t="s">
        <v>4970</v>
      </c>
      <c r="D1543" s="60" t="s">
        <v>4971</v>
      </c>
      <c r="E1543" s="235" t="s">
        <v>616</v>
      </c>
      <c r="F1543" s="240">
        <v>68.6836</v>
      </c>
      <c r="G1543" s="62" t="s">
        <v>4972</v>
      </c>
      <c r="H1543" s="62" t="s">
        <v>27</v>
      </c>
    </row>
    <row r="1544" ht="14.25" spans="1:8">
      <c r="A1544" s="12"/>
      <c r="B1544" s="233" t="s">
        <v>4973</v>
      </c>
      <c r="C1544" s="236" t="s">
        <v>4974</v>
      </c>
      <c r="D1544" s="293" t="s">
        <v>4975</v>
      </c>
      <c r="E1544" s="235" t="s">
        <v>561</v>
      </c>
      <c r="F1544" s="240">
        <v>73.1576</v>
      </c>
      <c r="G1544" s="62" t="s">
        <v>4976</v>
      </c>
      <c r="H1544" s="62" t="s">
        <v>27</v>
      </c>
    </row>
    <row r="1545" ht="14.25" spans="1:8">
      <c r="A1545" s="12"/>
      <c r="B1545" s="233" t="s">
        <v>4977</v>
      </c>
      <c r="C1545" s="236" t="s">
        <v>4978</v>
      </c>
      <c r="D1545" s="60" t="s">
        <v>4979</v>
      </c>
      <c r="E1545" s="235" t="s">
        <v>4980</v>
      </c>
      <c r="F1545" s="239">
        <v>65.6392</v>
      </c>
      <c r="G1545" s="62" t="s">
        <v>4981</v>
      </c>
      <c r="H1545" s="62" t="s">
        <v>27</v>
      </c>
    </row>
    <row r="1546" ht="14.25" spans="1:8">
      <c r="A1546" s="12"/>
      <c r="B1546" s="233" t="s">
        <v>4982</v>
      </c>
      <c r="C1546" s="236" t="s">
        <v>4983</v>
      </c>
      <c r="D1546" s="60" t="s">
        <v>4984</v>
      </c>
      <c r="E1546" s="235" t="s">
        <v>4980</v>
      </c>
      <c r="F1546" s="239">
        <v>59.812</v>
      </c>
      <c r="G1546" s="62" t="s">
        <v>4985</v>
      </c>
      <c r="H1546" s="62" t="s">
        <v>27</v>
      </c>
    </row>
    <row r="1547" ht="14.25" spans="1:8">
      <c r="A1547" s="12"/>
      <c r="B1547" s="233" t="s">
        <v>4986</v>
      </c>
      <c r="C1547" s="236" t="s">
        <v>4987</v>
      </c>
      <c r="D1547" s="60" t="s">
        <v>4988</v>
      </c>
      <c r="E1547" s="235" t="s">
        <v>1549</v>
      </c>
      <c r="F1547" s="239">
        <v>68.036</v>
      </c>
      <c r="G1547" s="62" t="s">
        <v>4989</v>
      </c>
      <c r="H1547" s="62" t="s">
        <v>27</v>
      </c>
    </row>
    <row r="1548" ht="14.25" spans="1:8">
      <c r="A1548" s="12"/>
      <c r="B1548" s="233" t="s">
        <v>4990</v>
      </c>
      <c r="C1548" s="236" t="s">
        <v>4991</v>
      </c>
      <c r="D1548" s="293" t="s">
        <v>4992</v>
      </c>
      <c r="E1548" s="235" t="s">
        <v>1549</v>
      </c>
      <c r="F1548" s="239">
        <v>57.17</v>
      </c>
      <c r="G1548" s="62" t="s">
        <v>4993</v>
      </c>
      <c r="H1548" s="62" t="s">
        <v>27</v>
      </c>
    </row>
    <row r="1549" ht="14.25" spans="1:8">
      <c r="A1549" s="12"/>
      <c r="B1549" s="233" t="s">
        <v>4994</v>
      </c>
      <c r="C1549" s="236" t="s">
        <v>4995</v>
      </c>
      <c r="D1549" s="60" t="s">
        <v>4996</v>
      </c>
      <c r="E1549" s="235" t="s">
        <v>4997</v>
      </c>
      <c r="F1549" s="239">
        <v>62.142</v>
      </c>
      <c r="G1549" s="62" t="s">
        <v>4998</v>
      </c>
      <c r="H1549" s="62" t="s">
        <v>27</v>
      </c>
    </row>
    <row r="1550" ht="14.25" spans="1:8">
      <c r="A1550" s="12"/>
      <c r="B1550" s="233" t="s">
        <v>4999</v>
      </c>
      <c r="C1550" s="236" t="s">
        <v>5000</v>
      </c>
      <c r="D1550" s="78" t="s">
        <v>5001</v>
      </c>
      <c r="E1550" s="235" t="s">
        <v>5002</v>
      </c>
      <c r="F1550" s="239">
        <v>60.2516</v>
      </c>
      <c r="G1550" s="62" t="s">
        <v>5003</v>
      </c>
      <c r="H1550" s="62" t="s">
        <v>27</v>
      </c>
    </row>
    <row r="1551" spans="1:8">
      <c r="A1551" s="14" t="s">
        <v>5004</v>
      </c>
      <c r="B1551" s="12" t="s">
        <v>5005</v>
      </c>
      <c r="C1551" s="13">
        <v>22303070121</v>
      </c>
      <c r="D1551" s="13" t="s">
        <v>5006</v>
      </c>
      <c r="E1551" s="12">
        <v>3.76</v>
      </c>
      <c r="F1551" s="12">
        <v>68.169</v>
      </c>
      <c r="G1551" s="12" t="s">
        <v>5007</v>
      </c>
      <c r="H1551" s="12" t="s">
        <v>16</v>
      </c>
    </row>
    <row r="1552" spans="1:8">
      <c r="A1552" s="15"/>
      <c r="B1552" s="12" t="s">
        <v>5008</v>
      </c>
      <c r="C1552" s="13">
        <v>22303070140</v>
      </c>
      <c r="D1552" s="13" t="s">
        <v>5009</v>
      </c>
      <c r="E1552" s="12">
        <v>3.73</v>
      </c>
      <c r="F1552" s="12">
        <v>70.077</v>
      </c>
      <c r="G1552" s="12" t="s">
        <v>5010</v>
      </c>
      <c r="H1552" s="245" t="s">
        <v>16</v>
      </c>
    </row>
    <row r="1553" spans="1:8">
      <c r="A1553" s="15"/>
      <c r="B1553" s="12" t="s">
        <v>5011</v>
      </c>
      <c r="C1553" s="13">
        <v>22303070112</v>
      </c>
      <c r="D1553" s="13" t="s">
        <v>5012</v>
      </c>
      <c r="E1553" s="12">
        <v>3.7</v>
      </c>
      <c r="F1553" s="12">
        <v>63.26</v>
      </c>
      <c r="G1553" s="12" t="s">
        <v>5013</v>
      </c>
      <c r="H1553" s="12" t="s">
        <v>16</v>
      </c>
    </row>
    <row r="1554" spans="1:8">
      <c r="A1554" s="15"/>
      <c r="B1554" s="12" t="s">
        <v>5014</v>
      </c>
      <c r="C1554" s="13">
        <v>22303070109</v>
      </c>
      <c r="D1554" s="13" t="s">
        <v>5015</v>
      </c>
      <c r="E1554" s="12">
        <v>3.14</v>
      </c>
      <c r="F1554" s="12">
        <v>60.402</v>
      </c>
      <c r="G1554" s="12" t="s">
        <v>5016</v>
      </c>
      <c r="H1554" s="17" t="s">
        <v>20</v>
      </c>
    </row>
    <row r="1555" spans="1:8">
      <c r="A1555" s="15"/>
      <c r="B1555" s="12" t="s">
        <v>5017</v>
      </c>
      <c r="C1555" s="13">
        <v>22303070110</v>
      </c>
      <c r="D1555" s="13" t="s">
        <v>5018</v>
      </c>
      <c r="E1555" s="12">
        <v>3.05</v>
      </c>
      <c r="F1555" s="12">
        <v>58.71</v>
      </c>
      <c r="G1555" s="12" t="s">
        <v>5019</v>
      </c>
      <c r="H1555" s="17" t="s">
        <v>20</v>
      </c>
    </row>
    <row r="1556" spans="1:8">
      <c r="A1556" s="15"/>
      <c r="B1556" s="12" t="s">
        <v>5020</v>
      </c>
      <c r="C1556" s="13">
        <v>22303070136</v>
      </c>
      <c r="D1556" s="13" t="s">
        <v>5021</v>
      </c>
      <c r="E1556" s="12">
        <v>3.05</v>
      </c>
      <c r="F1556" s="12">
        <v>57.782</v>
      </c>
      <c r="G1556" s="12" t="s">
        <v>5022</v>
      </c>
      <c r="H1556" s="17" t="s">
        <v>20</v>
      </c>
    </row>
    <row r="1557" spans="1:8">
      <c r="A1557" s="15"/>
      <c r="B1557" s="12" t="s">
        <v>5023</v>
      </c>
      <c r="C1557" s="13">
        <v>22303070116</v>
      </c>
      <c r="D1557" s="13" t="s">
        <v>5024</v>
      </c>
      <c r="E1557" s="12">
        <v>3.02</v>
      </c>
      <c r="F1557" s="12">
        <v>58.231</v>
      </c>
      <c r="G1557" s="12" t="s">
        <v>5025</v>
      </c>
      <c r="H1557" s="17" t="s">
        <v>20</v>
      </c>
    </row>
    <row r="1558" spans="1:8">
      <c r="A1558" s="15"/>
      <c r="B1558" s="12" t="s">
        <v>5026</v>
      </c>
      <c r="C1558" s="13">
        <v>22303070114</v>
      </c>
      <c r="D1558" s="13" t="s">
        <v>5027</v>
      </c>
      <c r="E1558" s="16">
        <v>2.9</v>
      </c>
      <c r="F1558" s="12">
        <v>57.66</v>
      </c>
      <c r="G1558" s="12" t="s">
        <v>5028</v>
      </c>
      <c r="H1558" s="12" t="s">
        <v>27</v>
      </c>
    </row>
    <row r="1559" spans="1:8">
      <c r="A1559" s="15"/>
      <c r="B1559" s="12" t="s">
        <v>5029</v>
      </c>
      <c r="C1559" s="13">
        <v>22303070103</v>
      </c>
      <c r="D1559" s="13" t="s">
        <v>5030</v>
      </c>
      <c r="E1559" s="12">
        <v>2.58</v>
      </c>
      <c r="F1559" s="12">
        <v>56.992</v>
      </c>
      <c r="G1559" s="12" t="s">
        <v>5031</v>
      </c>
      <c r="H1559" s="12" t="s">
        <v>27</v>
      </c>
    </row>
    <row r="1560" spans="1:8">
      <c r="A1560" s="15"/>
      <c r="B1560" s="12" t="s">
        <v>5032</v>
      </c>
      <c r="C1560" s="13">
        <v>22303070101</v>
      </c>
      <c r="D1560" s="13" t="s">
        <v>5033</v>
      </c>
      <c r="E1560" s="12">
        <v>2.53</v>
      </c>
      <c r="F1560" s="12">
        <v>55.002</v>
      </c>
      <c r="G1560" s="12" t="s">
        <v>5034</v>
      </c>
      <c r="H1560" s="12" t="s">
        <v>27</v>
      </c>
    </row>
    <row r="1561" spans="1:8">
      <c r="A1561" s="14" t="s">
        <v>5035</v>
      </c>
      <c r="B1561" s="12" t="s">
        <v>5036</v>
      </c>
      <c r="C1561" s="13">
        <v>22303070223</v>
      </c>
      <c r="D1561" s="13" t="s">
        <v>5037</v>
      </c>
      <c r="E1561" s="12">
        <v>3.21</v>
      </c>
      <c r="F1561" s="12">
        <v>62.22</v>
      </c>
      <c r="G1561" s="12" t="s">
        <v>5038</v>
      </c>
      <c r="H1561" s="12" t="s">
        <v>20</v>
      </c>
    </row>
    <row r="1562" spans="1:8">
      <c r="A1562" s="19"/>
      <c r="B1562" s="12" t="s">
        <v>5039</v>
      </c>
      <c r="C1562" s="13">
        <v>22303070224</v>
      </c>
      <c r="D1562" s="13" t="s">
        <v>5040</v>
      </c>
      <c r="E1562" s="12">
        <v>3.06</v>
      </c>
      <c r="F1562" s="12">
        <v>56.66</v>
      </c>
      <c r="G1562" s="12" t="s">
        <v>5041</v>
      </c>
      <c r="H1562" s="12" t="s">
        <v>27</v>
      </c>
    </row>
    <row r="1563" spans="1:8">
      <c r="A1563" s="12" t="s">
        <v>5042</v>
      </c>
      <c r="B1563" s="12" t="s">
        <v>5043</v>
      </c>
      <c r="C1563" s="13">
        <v>22303050104</v>
      </c>
      <c r="D1563" s="13" t="s">
        <v>5044</v>
      </c>
      <c r="E1563" s="12">
        <v>4.09</v>
      </c>
      <c r="F1563" s="12">
        <v>72.1904</v>
      </c>
      <c r="G1563" s="12" t="s">
        <v>4723</v>
      </c>
      <c r="H1563" s="12" t="s">
        <v>16</v>
      </c>
    </row>
    <row r="1564" spans="1:8">
      <c r="A1564" s="12"/>
      <c r="B1564" s="12" t="s">
        <v>5045</v>
      </c>
      <c r="C1564" s="13">
        <v>22303050110</v>
      </c>
      <c r="D1564" s="13" t="s">
        <v>5046</v>
      </c>
      <c r="E1564" s="12">
        <v>4.07</v>
      </c>
      <c r="F1564" s="12">
        <v>73.9288</v>
      </c>
      <c r="G1564" s="12" t="s">
        <v>4729</v>
      </c>
      <c r="H1564" s="12" t="s">
        <v>16</v>
      </c>
    </row>
    <row r="1565" spans="1:8">
      <c r="A1565" s="12"/>
      <c r="B1565" s="12" t="s">
        <v>5047</v>
      </c>
      <c r="C1565" s="13">
        <v>22303050111</v>
      </c>
      <c r="D1565" s="13" t="s">
        <v>5048</v>
      </c>
      <c r="E1565" s="12">
        <v>4</v>
      </c>
      <c r="F1565" s="12">
        <v>72.022</v>
      </c>
      <c r="G1565" s="12" t="s">
        <v>4726</v>
      </c>
      <c r="H1565" s="12" t="s">
        <v>16</v>
      </c>
    </row>
    <row r="1566" spans="1:8">
      <c r="A1566" s="12"/>
      <c r="B1566" s="12" t="s">
        <v>5049</v>
      </c>
      <c r="C1566" s="13">
        <v>22303050107</v>
      </c>
      <c r="D1566" s="13" t="s">
        <v>5050</v>
      </c>
      <c r="E1566" s="12">
        <v>3.82</v>
      </c>
      <c r="F1566" s="12">
        <v>77.17</v>
      </c>
      <c r="G1566" s="12" t="s">
        <v>4720</v>
      </c>
      <c r="H1566" s="12" t="s">
        <v>16</v>
      </c>
    </row>
    <row r="1567" spans="1:8">
      <c r="A1567" s="12"/>
      <c r="B1567" s="12" t="s">
        <v>2361</v>
      </c>
      <c r="C1567" s="13">
        <v>22303050120</v>
      </c>
      <c r="D1567" s="13" t="s">
        <v>5051</v>
      </c>
      <c r="E1567" s="12">
        <v>3.59</v>
      </c>
      <c r="F1567" s="12">
        <v>67.552</v>
      </c>
      <c r="G1567" s="12" t="s">
        <v>4704</v>
      </c>
      <c r="H1567" s="12" t="s">
        <v>20</v>
      </c>
    </row>
    <row r="1568" spans="1:8">
      <c r="A1568" s="12"/>
      <c r="B1568" s="12" t="s">
        <v>4374</v>
      </c>
      <c r="C1568" s="13">
        <v>22303050116</v>
      </c>
      <c r="D1568" s="246" t="s">
        <v>5052</v>
      </c>
      <c r="E1568" s="12">
        <v>3.46</v>
      </c>
      <c r="F1568" s="12">
        <v>70.632</v>
      </c>
      <c r="G1568" s="54" t="s">
        <v>5053</v>
      </c>
      <c r="H1568" s="54" t="s">
        <v>20</v>
      </c>
    </row>
    <row r="1569" spans="1:8">
      <c r="A1569" s="12"/>
      <c r="B1569" s="12" t="s">
        <v>5054</v>
      </c>
      <c r="C1569" s="13">
        <v>22303050103</v>
      </c>
      <c r="D1569" s="13" t="s">
        <v>5055</v>
      </c>
      <c r="E1569" s="12">
        <v>3.35</v>
      </c>
      <c r="F1569" s="12">
        <v>68.8308</v>
      </c>
      <c r="G1569" s="12" t="s">
        <v>4704</v>
      </c>
      <c r="H1569" s="12" t="s">
        <v>20</v>
      </c>
    </row>
    <row r="1570" spans="1:8">
      <c r="A1570" s="12"/>
      <c r="B1570" s="12" t="s">
        <v>5056</v>
      </c>
      <c r="C1570" s="13">
        <v>22303070203</v>
      </c>
      <c r="D1570" s="13" t="s">
        <v>5057</v>
      </c>
      <c r="E1570" s="12">
        <v>3.46</v>
      </c>
      <c r="F1570" s="12">
        <v>63.762</v>
      </c>
      <c r="G1570" s="12" t="s">
        <v>5058</v>
      </c>
      <c r="H1570" s="12" t="s">
        <v>27</v>
      </c>
    </row>
    <row r="1571" spans="1:8">
      <c r="A1571" s="12"/>
      <c r="B1571" s="12" t="s">
        <v>5059</v>
      </c>
      <c r="C1571" s="13">
        <v>22303050129</v>
      </c>
      <c r="D1571" s="246" t="s">
        <v>5060</v>
      </c>
      <c r="E1571" s="12">
        <v>3.36</v>
      </c>
      <c r="F1571" s="12">
        <v>64.31</v>
      </c>
      <c r="G1571" s="54" t="s">
        <v>4713</v>
      </c>
      <c r="H1571" s="54" t="s">
        <v>27</v>
      </c>
    </row>
    <row r="1572" spans="1:8">
      <c r="A1572" s="12"/>
      <c r="B1572" s="12" t="s">
        <v>5061</v>
      </c>
      <c r="C1572" s="13">
        <v>22303050118</v>
      </c>
      <c r="D1572" s="13" t="s">
        <v>5062</v>
      </c>
      <c r="E1572" s="12">
        <v>3.31</v>
      </c>
      <c r="F1572" s="12">
        <v>66.86</v>
      </c>
      <c r="G1572" s="12" t="s">
        <v>4737</v>
      </c>
      <c r="H1572" s="12" t="s">
        <v>27</v>
      </c>
    </row>
    <row r="1573" spans="1:8">
      <c r="A1573" s="12"/>
      <c r="B1573" s="12" t="s">
        <v>5063</v>
      </c>
      <c r="C1573" s="13">
        <v>22303050121</v>
      </c>
      <c r="D1573" s="246" t="s">
        <v>5064</v>
      </c>
      <c r="E1573" s="12">
        <v>3.28</v>
      </c>
      <c r="F1573" s="12">
        <v>61.982</v>
      </c>
      <c r="G1573" s="54" t="s">
        <v>4753</v>
      </c>
      <c r="H1573" s="54" t="s">
        <v>27</v>
      </c>
    </row>
    <row r="1574" spans="1:8">
      <c r="A1574" s="12"/>
      <c r="B1574" s="12" t="s">
        <v>5065</v>
      </c>
      <c r="C1574" s="13">
        <v>22303050108</v>
      </c>
      <c r="D1574" s="13" t="s">
        <v>5066</v>
      </c>
      <c r="E1574" s="12">
        <v>3.26</v>
      </c>
      <c r="F1574" s="12">
        <v>69.138</v>
      </c>
      <c r="G1574" s="12" t="s">
        <v>4692</v>
      </c>
      <c r="H1574" s="12" t="s">
        <v>27</v>
      </c>
    </row>
    <row r="1575" spans="1:8">
      <c r="A1575" s="12"/>
      <c r="B1575" s="12" t="s">
        <v>5067</v>
      </c>
      <c r="C1575" s="13">
        <v>22303050117</v>
      </c>
      <c r="D1575" s="13" t="s">
        <v>5068</v>
      </c>
      <c r="E1575" s="12">
        <v>3.05</v>
      </c>
      <c r="F1575" s="12">
        <v>71.196</v>
      </c>
      <c r="G1575" s="12" t="s">
        <v>4686</v>
      </c>
      <c r="H1575" s="12" t="s">
        <v>27</v>
      </c>
    </row>
    <row r="1576" spans="1:8">
      <c r="A1576" s="12"/>
      <c r="B1576" s="12" t="s">
        <v>5069</v>
      </c>
      <c r="C1576" s="13">
        <v>22303050114</v>
      </c>
      <c r="D1576" s="13" t="s">
        <v>5070</v>
      </c>
      <c r="E1576" s="12">
        <v>3.01</v>
      </c>
      <c r="F1576" s="12">
        <v>68.54</v>
      </c>
      <c r="G1576" s="12" t="s">
        <v>4734</v>
      </c>
      <c r="H1576" s="12" t="s">
        <v>27</v>
      </c>
    </row>
    <row r="1577" spans="1:8">
      <c r="A1577" s="12"/>
      <c r="B1577" s="12" t="s">
        <v>5071</v>
      </c>
      <c r="C1577" s="13">
        <v>22303050132</v>
      </c>
      <c r="D1577" s="13" t="s">
        <v>5072</v>
      </c>
      <c r="E1577" s="12">
        <v>3.01</v>
      </c>
      <c r="F1577" s="12">
        <v>61.062</v>
      </c>
      <c r="G1577" s="12" t="s">
        <v>4759</v>
      </c>
      <c r="H1577" s="12" t="s">
        <v>27</v>
      </c>
    </row>
    <row r="1578" spans="1:8">
      <c r="A1578" s="12"/>
      <c r="B1578" s="12" t="s">
        <v>5073</v>
      </c>
      <c r="C1578" s="13">
        <v>22303050115</v>
      </c>
      <c r="D1578" s="13" t="s">
        <v>5074</v>
      </c>
      <c r="E1578" s="12">
        <v>2.94</v>
      </c>
      <c r="F1578" s="12">
        <v>63.0388</v>
      </c>
      <c r="G1578" s="12" t="s">
        <v>4750</v>
      </c>
      <c r="H1578" s="12" t="s">
        <v>27</v>
      </c>
    </row>
    <row r="1579" spans="1:8">
      <c r="A1579" s="12"/>
      <c r="B1579" s="12" t="s">
        <v>5075</v>
      </c>
      <c r="C1579" s="13">
        <v>22303050125</v>
      </c>
      <c r="D1579" s="13" t="s">
        <v>5076</v>
      </c>
      <c r="E1579" s="12">
        <v>2.94</v>
      </c>
      <c r="F1579" s="12">
        <v>61.032</v>
      </c>
      <c r="G1579" s="12" t="s">
        <v>5077</v>
      </c>
      <c r="H1579" s="12" t="s">
        <v>27</v>
      </c>
    </row>
    <row r="1580" spans="1:8">
      <c r="A1580" s="12" t="s">
        <v>5078</v>
      </c>
      <c r="B1580" s="12" t="s">
        <v>5079</v>
      </c>
      <c r="C1580" s="13">
        <v>22303050223</v>
      </c>
      <c r="D1580" s="13" t="s">
        <v>5080</v>
      </c>
      <c r="E1580" s="12">
        <v>4.04</v>
      </c>
      <c r="F1580" s="12">
        <v>76.124</v>
      </c>
      <c r="G1580" s="12" t="s">
        <v>4683</v>
      </c>
      <c r="H1580" s="12" t="s">
        <v>16</v>
      </c>
    </row>
    <row r="1581" spans="1:8">
      <c r="A1581" s="12"/>
      <c r="B1581" s="12" t="s">
        <v>5081</v>
      </c>
      <c r="C1581" s="13">
        <v>22303050202</v>
      </c>
      <c r="D1581" s="13" t="s">
        <v>5082</v>
      </c>
      <c r="E1581" s="12">
        <v>3.5</v>
      </c>
      <c r="F1581" s="12">
        <v>69.378</v>
      </c>
      <c r="G1581" s="54" t="s">
        <v>4731</v>
      </c>
      <c r="H1581" s="54" t="s">
        <v>20</v>
      </c>
    </row>
    <row r="1582" spans="1:8">
      <c r="A1582" s="12"/>
      <c r="B1582" s="12" t="s">
        <v>5083</v>
      </c>
      <c r="C1582" s="13">
        <v>22303050224</v>
      </c>
      <c r="D1582" s="13" t="s">
        <v>5084</v>
      </c>
      <c r="E1582" s="12">
        <v>3.32</v>
      </c>
      <c r="F1582" s="12">
        <v>68.164</v>
      </c>
      <c r="G1582" s="12" t="s">
        <v>4698</v>
      </c>
      <c r="H1582" s="12" t="s">
        <v>20</v>
      </c>
    </row>
    <row r="1583" spans="1:8">
      <c r="A1583" s="12"/>
      <c r="B1583" s="12" t="s">
        <v>5085</v>
      </c>
      <c r="C1583" s="13">
        <v>22303050228</v>
      </c>
      <c r="D1583" s="13" t="s">
        <v>5086</v>
      </c>
      <c r="E1583" s="12">
        <v>3.46</v>
      </c>
      <c r="F1583" s="12">
        <v>66.778</v>
      </c>
      <c r="G1583" s="12" t="s">
        <v>4740</v>
      </c>
      <c r="H1583" s="12" t="s">
        <v>27</v>
      </c>
    </row>
    <row r="1584" spans="1:8">
      <c r="A1584" s="12"/>
      <c r="B1584" s="12" t="s">
        <v>5087</v>
      </c>
      <c r="C1584" s="13">
        <v>22303050206</v>
      </c>
      <c r="D1584" s="13" t="s">
        <v>5088</v>
      </c>
      <c r="E1584" s="12">
        <v>3.44</v>
      </c>
      <c r="F1584" s="12">
        <v>64.292</v>
      </c>
      <c r="G1584" s="12" t="s">
        <v>4716</v>
      </c>
      <c r="H1584" s="12" t="s">
        <v>27</v>
      </c>
    </row>
    <row r="1585" spans="1:8">
      <c r="A1585" s="12"/>
      <c r="B1585" s="12" t="s">
        <v>5089</v>
      </c>
      <c r="C1585" s="13">
        <v>22303050216</v>
      </c>
      <c r="D1585" s="13" t="s">
        <v>5090</v>
      </c>
      <c r="E1585" s="12">
        <v>3.29</v>
      </c>
      <c r="F1585" s="12">
        <v>65.484</v>
      </c>
      <c r="G1585" s="12" t="s">
        <v>4710</v>
      </c>
      <c r="H1585" s="12" t="s">
        <v>27</v>
      </c>
    </row>
    <row r="1586" spans="1:8">
      <c r="A1586" s="12"/>
      <c r="B1586" s="12" t="s">
        <v>5091</v>
      </c>
      <c r="C1586" s="13">
        <v>22303070211</v>
      </c>
      <c r="D1586" s="13" t="s">
        <v>5092</v>
      </c>
      <c r="E1586" s="12">
        <v>3.28</v>
      </c>
      <c r="F1586" s="12">
        <v>61.8</v>
      </c>
      <c r="G1586" s="12" t="s">
        <v>5093</v>
      </c>
      <c r="H1586" s="12" t="s">
        <v>27</v>
      </c>
    </row>
    <row r="1587" spans="1:8">
      <c r="A1587" s="12"/>
      <c r="B1587" s="12" t="s">
        <v>5094</v>
      </c>
      <c r="C1587" s="13">
        <v>22303050232</v>
      </c>
      <c r="D1587" s="13" t="s">
        <v>5095</v>
      </c>
      <c r="E1587" s="12">
        <v>3.26</v>
      </c>
      <c r="F1587" s="12">
        <v>62.092</v>
      </c>
      <c r="G1587" s="12" t="s">
        <v>5096</v>
      </c>
      <c r="H1587" s="12" t="s">
        <v>27</v>
      </c>
    </row>
    <row r="1588" spans="1:8">
      <c r="A1588" s="12"/>
      <c r="B1588" s="12" t="s">
        <v>5097</v>
      </c>
      <c r="C1588" s="13">
        <v>22303050226</v>
      </c>
      <c r="D1588" s="13" t="s">
        <v>5098</v>
      </c>
      <c r="E1588" s="12">
        <v>3.2</v>
      </c>
      <c r="F1588" s="12">
        <v>67.598</v>
      </c>
      <c r="G1588" s="12" t="s">
        <v>4701</v>
      </c>
      <c r="H1588" s="12" t="s">
        <v>27</v>
      </c>
    </row>
    <row r="1589" spans="1:8">
      <c r="A1589" s="12"/>
      <c r="B1589" s="12" t="s">
        <v>5099</v>
      </c>
      <c r="C1589" s="13">
        <v>22303050227</v>
      </c>
      <c r="D1589" s="13" t="s">
        <v>5100</v>
      </c>
      <c r="E1589" s="12">
        <v>3.11</v>
      </c>
      <c r="F1589" s="12">
        <v>70.482</v>
      </c>
      <c r="G1589" s="12" t="s">
        <v>4689</v>
      </c>
      <c r="H1589" s="12" t="s">
        <v>27</v>
      </c>
    </row>
    <row r="1590" spans="1:8">
      <c r="A1590" s="12"/>
      <c r="B1590" s="12" t="s">
        <v>5101</v>
      </c>
      <c r="C1590" s="13">
        <v>22303050213</v>
      </c>
      <c r="D1590" s="13" t="s">
        <v>5102</v>
      </c>
      <c r="E1590" s="12">
        <v>2.99</v>
      </c>
      <c r="F1590" s="12">
        <v>61.102</v>
      </c>
      <c r="G1590" s="12" t="s">
        <v>5103</v>
      </c>
      <c r="H1590" s="12" t="s">
        <v>27</v>
      </c>
    </row>
    <row r="1591" spans="1:8">
      <c r="A1591" s="12" t="s">
        <v>5104</v>
      </c>
      <c r="B1591" s="12" t="s">
        <v>5105</v>
      </c>
      <c r="C1591" s="13">
        <v>22203110136</v>
      </c>
      <c r="D1591" s="13" t="s">
        <v>5106</v>
      </c>
      <c r="E1591" s="16">
        <v>3.68</v>
      </c>
      <c r="F1591" s="16">
        <v>73.36</v>
      </c>
      <c r="G1591" s="12" t="s">
        <v>5107</v>
      </c>
      <c r="H1591" s="12" t="s">
        <v>20</v>
      </c>
    </row>
    <row r="1592" spans="1:8">
      <c r="A1592" s="12"/>
      <c r="B1592" s="12" t="s">
        <v>5108</v>
      </c>
      <c r="C1592" s="13">
        <v>22203110130</v>
      </c>
      <c r="D1592" s="13" t="s">
        <v>5109</v>
      </c>
      <c r="E1592" s="16">
        <v>3.38</v>
      </c>
      <c r="F1592" s="16">
        <v>72.86</v>
      </c>
      <c r="G1592" s="12" t="s">
        <v>5110</v>
      </c>
      <c r="H1592" s="12" t="s">
        <v>20</v>
      </c>
    </row>
    <row r="1593" spans="1:8">
      <c r="A1593" s="12"/>
      <c r="B1593" s="12" t="s">
        <v>5111</v>
      </c>
      <c r="C1593" s="13">
        <v>22203110125</v>
      </c>
      <c r="D1593" s="13" t="s">
        <v>5112</v>
      </c>
      <c r="E1593" s="16">
        <v>3.36</v>
      </c>
      <c r="F1593" s="16">
        <v>72.32</v>
      </c>
      <c r="G1593" s="12" t="s">
        <v>5113</v>
      </c>
      <c r="H1593" s="12" t="s">
        <v>20</v>
      </c>
    </row>
    <row r="1594" spans="1:8">
      <c r="A1594" s="12"/>
      <c r="B1594" s="12" t="s">
        <v>5114</v>
      </c>
      <c r="C1594" s="13">
        <v>22203110127</v>
      </c>
      <c r="D1594" s="13" t="s">
        <v>5115</v>
      </c>
      <c r="E1594" s="16">
        <v>3.29</v>
      </c>
      <c r="F1594" s="16">
        <v>73.13</v>
      </c>
      <c r="G1594" s="12" t="s">
        <v>5116</v>
      </c>
      <c r="H1594" s="12" t="s">
        <v>20</v>
      </c>
    </row>
    <row r="1595" spans="1:8">
      <c r="A1595" s="12"/>
      <c r="B1595" s="12" t="s">
        <v>5117</v>
      </c>
      <c r="C1595" s="13">
        <v>22203110128</v>
      </c>
      <c r="D1595" s="13" t="s">
        <v>5118</v>
      </c>
      <c r="E1595" s="16">
        <v>3.03</v>
      </c>
      <c r="F1595" s="16">
        <v>69.01</v>
      </c>
      <c r="G1595" s="12" t="s">
        <v>5119</v>
      </c>
      <c r="H1595" s="12" t="s">
        <v>27</v>
      </c>
    </row>
    <row r="1596" spans="1:8">
      <c r="A1596" s="12"/>
      <c r="B1596" s="12" t="s">
        <v>5120</v>
      </c>
      <c r="C1596" s="13">
        <v>22203110108</v>
      </c>
      <c r="D1596" s="13" t="s">
        <v>5121</v>
      </c>
      <c r="E1596" s="16">
        <v>2.98</v>
      </c>
      <c r="F1596" s="16">
        <v>70.86</v>
      </c>
      <c r="G1596" s="12" t="s">
        <v>5122</v>
      </c>
      <c r="H1596" s="12" t="s">
        <v>27</v>
      </c>
    </row>
    <row r="1597" spans="1:8">
      <c r="A1597" s="12"/>
      <c r="B1597" s="12" t="s">
        <v>5123</v>
      </c>
      <c r="C1597" s="13">
        <v>22203110137</v>
      </c>
      <c r="D1597" s="13" t="s">
        <v>5124</v>
      </c>
      <c r="E1597" s="16">
        <v>2.97</v>
      </c>
      <c r="F1597" s="16">
        <v>73.59</v>
      </c>
      <c r="G1597" s="12" t="s">
        <v>5125</v>
      </c>
      <c r="H1597" s="12" t="s">
        <v>27</v>
      </c>
    </row>
    <row r="1598" spans="1:8">
      <c r="A1598" s="12"/>
      <c r="B1598" s="12" t="s">
        <v>5126</v>
      </c>
      <c r="C1598" s="13">
        <v>22203110129</v>
      </c>
      <c r="D1598" s="13" t="s">
        <v>5127</v>
      </c>
      <c r="E1598" s="16">
        <v>2.92</v>
      </c>
      <c r="F1598" s="16">
        <v>67.44</v>
      </c>
      <c r="G1598" s="12" t="s">
        <v>5128</v>
      </c>
      <c r="H1598" s="12" t="s">
        <v>27</v>
      </c>
    </row>
    <row r="1599" spans="1:8">
      <c r="A1599" s="12"/>
      <c r="B1599" s="12" t="s">
        <v>1642</v>
      </c>
      <c r="C1599" s="13">
        <v>22203110135</v>
      </c>
      <c r="D1599" s="13" t="s">
        <v>5129</v>
      </c>
      <c r="E1599" s="16">
        <v>2.66</v>
      </c>
      <c r="F1599" s="16">
        <v>68.98</v>
      </c>
      <c r="G1599" s="12" t="s">
        <v>5130</v>
      </c>
      <c r="H1599" s="12" t="s">
        <v>27</v>
      </c>
    </row>
    <row r="1600" spans="1:8">
      <c r="A1600" s="12" t="s">
        <v>5131</v>
      </c>
      <c r="B1600" s="12" t="s">
        <v>5132</v>
      </c>
      <c r="C1600" s="13">
        <v>22203110220</v>
      </c>
      <c r="D1600" s="13" t="s">
        <v>5133</v>
      </c>
      <c r="E1600" s="16">
        <v>3.98</v>
      </c>
      <c r="F1600" s="16">
        <v>83.36</v>
      </c>
      <c r="G1600" s="12" t="s">
        <v>5134</v>
      </c>
      <c r="H1600" s="12" t="s">
        <v>16</v>
      </c>
    </row>
    <row r="1601" spans="1:8">
      <c r="A1601" s="12"/>
      <c r="B1601" s="12" t="s">
        <v>5135</v>
      </c>
      <c r="C1601" s="13">
        <v>22203110232</v>
      </c>
      <c r="D1601" s="13" t="s">
        <v>5136</v>
      </c>
      <c r="E1601" s="16">
        <v>3.61</v>
      </c>
      <c r="F1601" s="16">
        <v>75.76</v>
      </c>
      <c r="G1601" s="12" t="s">
        <v>5137</v>
      </c>
      <c r="H1601" s="12" t="s">
        <v>16</v>
      </c>
    </row>
    <row r="1602" spans="1:8">
      <c r="A1602" s="12"/>
      <c r="B1602" s="12" t="s">
        <v>5138</v>
      </c>
      <c r="C1602" s="13">
        <v>22203110226</v>
      </c>
      <c r="D1602" s="13" t="s">
        <v>5139</v>
      </c>
      <c r="E1602" s="16">
        <v>3.6</v>
      </c>
      <c r="F1602" s="16">
        <v>80.3</v>
      </c>
      <c r="G1602" s="12" t="s">
        <v>5140</v>
      </c>
      <c r="H1602" s="12" t="s">
        <v>16</v>
      </c>
    </row>
    <row r="1603" spans="1:8">
      <c r="A1603" s="12"/>
      <c r="B1603" s="12" t="s">
        <v>5141</v>
      </c>
      <c r="C1603" s="13">
        <v>22203110224</v>
      </c>
      <c r="D1603" s="13" t="s">
        <v>5142</v>
      </c>
      <c r="E1603" s="16">
        <v>3.45</v>
      </c>
      <c r="F1603" s="16">
        <v>77.15</v>
      </c>
      <c r="G1603" s="12" t="s">
        <v>5143</v>
      </c>
      <c r="H1603" s="12" t="s">
        <v>20</v>
      </c>
    </row>
    <row r="1604" spans="1:8">
      <c r="A1604" s="12"/>
      <c r="B1604" s="12" t="s">
        <v>5144</v>
      </c>
      <c r="C1604" s="13">
        <v>22203110229</v>
      </c>
      <c r="D1604" s="13" t="s">
        <v>5145</v>
      </c>
      <c r="E1604" s="16">
        <v>3.26</v>
      </c>
      <c r="F1604" s="16">
        <v>81.32</v>
      </c>
      <c r="G1604" s="12" t="s">
        <v>5146</v>
      </c>
      <c r="H1604" s="12" t="s">
        <v>20</v>
      </c>
    </row>
    <row r="1605" spans="1:8">
      <c r="A1605" s="12"/>
      <c r="B1605" s="12" t="s">
        <v>2634</v>
      </c>
      <c r="C1605" s="13">
        <v>22203110228</v>
      </c>
      <c r="D1605" s="13" t="s">
        <v>5147</v>
      </c>
      <c r="E1605" s="16">
        <v>3.27</v>
      </c>
      <c r="F1605" s="16">
        <v>73.11</v>
      </c>
      <c r="G1605" s="12" t="s">
        <v>5146</v>
      </c>
      <c r="H1605" s="12" t="s">
        <v>20</v>
      </c>
    </row>
    <row r="1606" spans="1:8">
      <c r="A1606" s="12"/>
      <c r="B1606" s="12" t="s">
        <v>5148</v>
      </c>
      <c r="C1606" s="13">
        <v>22203110227</v>
      </c>
      <c r="D1606" s="13" t="s">
        <v>5149</v>
      </c>
      <c r="E1606" s="16">
        <v>3.02</v>
      </c>
      <c r="F1606" s="16">
        <v>68.59</v>
      </c>
      <c r="G1606" s="12" t="s">
        <v>5150</v>
      </c>
      <c r="H1606" s="12" t="s">
        <v>27</v>
      </c>
    </row>
    <row r="1607" spans="1:8">
      <c r="A1607" s="12"/>
      <c r="B1607" s="12" t="s">
        <v>5151</v>
      </c>
      <c r="C1607" s="13">
        <v>22203110215</v>
      </c>
      <c r="D1607" s="13" t="s">
        <v>5152</v>
      </c>
      <c r="E1607" s="16">
        <v>2.99</v>
      </c>
      <c r="F1607" s="16">
        <v>69.93</v>
      </c>
      <c r="G1607" s="12" t="s">
        <v>5153</v>
      </c>
      <c r="H1607" s="12" t="s">
        <v>27</v>
      </c>
    </row>
    <row r="1608" spans="1:8">
      <c r="A1608" s="12"/>
      <c r="B1608" s="12" t="s">
        <v>5154</v>
      </c>
      <c r="C1608" s="13">
        <v>22203110206</v>
      </c>
      <c r="D1608" s="13" t="s">
        <v>5155</v>
      </c>
      <c r="E1608" s="16">
        <v>2.92</v>
      </c>
      <c r="F1608" s="16">
        <v>69.25</v>
      </c>
      <c r="G1608" s="12" t="s">
        <v>5156</v>
      </c>
      <c r="H1608" s="12" t="s">
        <v>27</v>
      </c>
    </row>
    <row r="1609" spans="1:8">
      <c r="A1609" s="12"/>
      <c r="B1609" s="12" t="s">
        <v>5157</v>
      </c>
      <c r="C1609" s="13">
        <v>22203110209</v>
      </c>
      <c r="D1609" s="13" t="s">
        <v>5158</v>
      </c>
      <c r="E1609" s="16">
        <v>2.91</v>
      </c>
      <c r="F1609" s="16">
        <v>66.37</v>
      </c>
      <c r="G1609" s="12" t="s">
        <v>5159</v>
      </c>
      <c r="H1609" s="12" t="s">
        <v>27</v>
      </c>
    </row>
    <row r="1610" spans="1:8">
      <c r="A1610" s="12"/>
      <c r="B1610" s="12" t="s">
        <v>5160</v>
      </c>
      <c r="C1610" s="13">
        <v>22203110231</v>
      </c>
      <c r="D1610" s="13" t="s">
        <v>5161</v>
      </c>
      <c r="E1610" s="16">
        <v>2.82</v>
      </c>
      <c r="F1610" s="16">
        <v>66.3</v>
      </c>
      <c r="G1610" s="12" t="s">
        <v>5162</v>
      </c>
      <c r="H1610" s="12" t="s">
        <v>27</v>
      </c>
    </row>
    <row r="1611" spans="1:8">
      <c r="A1611" s="12"/>
      <c r="B1611" s="12" t="s">
        <v>5163</v>
      </c>
      <c r="C1611" s="13">
        <v>22203110218</v>
      </c>
      <c r="D1611" s="13" t="s">
        <v>5164</v>
      </c>
      <c r="E1611" s="16">
        <v>2.85</v>
      </c>
      <c r="F1611" s="16">
        <v>68.92</v>
      </c>
      <c r="G1611" s="12" t="s">
        <v>5165</v>
      </c>
      <c r="H1611" s="12" t="s">
        <v>27</v>
      </c>
    </row>
    <row r="1612" spans="1:8">
      <c r="A1612" s="12"/>
      <c r="B1612" s="12" t="s">
        <v>5166</v>
      </c>
      <c r="C1612" s="13">
        <v>22203110216</v>
      </c>
      <c r="D1612" s="13" t="s">
        <v>5167</v>
      </c>
      <c r="E1612" s="16">
        <v>2.84</v>
      </c>
      <c r="F1612" s="16">
        <v>68.88</v>
      </c>
      <c r="G1612" s="12" t="s">
        <v>5168</v>
      </c>
      <c r="H1612" s="12" t="s">
        <v>27</v>
      </c>
    </row>
    <row r="1613" spans="1:8">
      <c r="A1613" s="12"/>
      <c r="B1613" s="12" t="s">
        <v>5169</v>
      </c>
      <c r="C1613" s="13">
        <v>22203110202</v>
      </c>
      <c r="D1613" s="13" t="s">
        <v>5170</v>
      </c>
      <c r="E1613" s="16">
        <v>2.75</v>
      </c>
      <c r="F1613" s="16">
        <v>74.74</v>
      </c>
      <c r="G1613" s="12" t="s">
        <v>5171</v>
      </c>
      <c r="H1613" s="12" t="s">
        <v>27</v>
      </c>
    </row>
    <row r="1614" spans="1:8">
      <c r="A1614" s="12"/>
      <c r="B1614" s="12" t="s">
        <v>5172</v>
      </c>
      <c r="C1614" s="13">
        <v>22203110240</v>
      </c>
      <c r="D1614" s="13" t="s">
        <v>5173</v>
      </c>
      <c r="E1614" s="16">
        <v>2.73</v>
      </c>
      <c r="F1614" s="16">
        <v>67.32</v>
      </c>
      <c r="G1614" s="12" t="s">
        <v>5174</v>
      </c>
      <c r="H1614" s="12" t="s">
        <v>27</v>
      </c>
    </row>
    <row r="1615" spans="1:8">
      <c r="A1615" s="12"/>
      <c r="B1615" s="12" t="s">
        <v>5175</v>
      </c>
      <c r="C1615" s="13">
        <v>22203110201</v>
      </c>
      <c r="D1615" s="13" t="s">
        <v>5176</v>
      </c>
      <c r="E1615" s="16">
        <v>2.72</v>
      </c>
      <c r="F1615" s="16">
        <v>78.54</v>
      </c>
      <c r="G1615" s="12" t="s">
        <v>5177</v>
      </c>
      <c r="H1615" s="12" t="s">
        <v>27</v>
      </c>
    </row>
    <row r="1616" spans="1:8">
      <c r="A1616" s="62" t="s">
        <v>5178</v>
      </c>
      <c r="B1616" s="12" t="s">
        <v>5179</v>
      </c>
      <c r="C1616" s="13">
        <v>22203110331</v>
      </c>
      <c r="D1616" s="13" t="s">
        <v>5180</v>
      </c>
      <c r="E1616" s="16">
        <v>3.63</v>
      </c>
      <c r="F1616" s="16">
        <v>75.41</v>
      </c>
      <c r="G1616" s="12" t="s">
        <v>5181</v>
      </c>
      <c r="H1616" s="12" t="s">
        <v>16</v>
      </c>
    </row>
    <row r="1617" spans="1:8">
      <c r="A1617" s="62"/>
      <c r="B1617" s="12" t="s">
        <v>5182</v>
      </c>
      <c r="C1617" s="13">
        <v>22203110339</v>
      </c>
      <c r="D1617" s="13" t="s">
        <v>5183</v>
      </c>
      <c r="E1617" s="16">
        <v>3.52</v>
      </c>
      <c r="F1617" s="16">
        <v>73.64</v>
      </c>
      <c r="G1617" s="12" t="s">
        <v>5184</v>
      </c>
      <c r="H1617" s="12" t="s">
        <v>16</v>
      </c>
    </row>
    <row r="1618" spans="1:8">
      <c r="A1618" s="62"/>
      <c r="B1618" s="12" t="s">
        <v>5185</v>
      </c>
      <c r="C1618" s="13">
        <v>22203110337</v>
      </c>
      <c r="D1618" s="13" t="s">
        <v>5186</v>
      </c>
      <c r="E1618" s="16">
        <v>3.33</v>
      </c>
      <c r="F1618" s="16">
        <v>76.31</v>
      </c>
      <c r="G1618" s="12" t="s">
        <v>5187</v>
      </c>
      <c r="H1618" s="12" t="s">
        <v>20</v>
      </c>
    </row>
    <row r="1619" spans="1:8">
      <c r="A1619" s="62"/>
      <c r="B1619" s="12" t="s">
        <v>5188</v>
      </c>
      <c r="C1619" s="13">
        <v>22203110309</v>
      </c>
      <c r="D1619" s="13" t="s">
        <v>5189</v>
      </c>
      <c r="E1619" s="16">
        <v>3.27</v>
      </c>
      <c r="F1619" s="16">
        <v>76.89</v>
      </c>
      <c r="G1619" s="12" t="s">
        <v>5190</v>
      </c>
      <c r="H1619" s="12" t="s">
        <v>20</v>
      </c>
    </row>
    <row r="1620" spans="1:8">
      <c r="A1620" s="62"/>
      <c r="B1620" s="12" t="s">
        <v>5191</v>
      </c>
      <c r="C1620" s="13">
        <v>22203110310</v>
      </c>
      <c r="D1620" s="13" t="s">
        <v>5192</v>
      </c>
      <c r="E1620" s="16">
        <v>3.26</v>
      </c>
      <c r="F1620" s="16">
        <v>72.82</v>
      </c>
      <c r="G1620" s="12" t="s">
        <v>5193</v>
      </c>
      <c r="H1620" s="12" t="s">
        <v>20</v>
      </c>
    </row>
    <row r="1621" spans="1:8">
      <c r="A1621" s="62"/>
      <c r="B1621" s="12" t="s">
        <v>5194</v>
      </c>
      <c r="C1621" s="13">
        <v>22203110314</v>
      </c>
      <c r="D1621" s="13" t="s">
        <v>5195</v>
      </c>
      <c r="E1621" s="16">
        <v>3.09</v>
      </c>
      <c r="F1621" s="16">
        <v>74.13</v>
      </c>
      <c r="G1621" s="12" t="s">
        <v>5196</v>
      </c>
      <c r="H1621" s="12" t="s">
        <v>20</v>
      </c>
    </row>
    <row r="1622" spans="1:8">
      <c r="A1622" s="62"/>
      <c r="B1622" s="12" t="s">
        <v>5197</v>
      </c>
      <c r="C1622" s="13">
        <v>22203110302</v>
      </c>
      <c r="D1622" s="13" t="s">
        <v>5198</v>
      </c>
      <c r="E1622" s="16">
        <v>3.19</v>
      </c>
      <c r="F1622" s="16">
        <v>69.33</v>
      </c>
      <c r="G1622" s="12" t="s">
        <v>5199</v>
      </c>
      <c r="H1622" s="12" t="s">
        <v>27</v>
      </c>
    </row>
    <row r="1623" spans="1:8">
      <c r="A1623" s="62"/>
      <c r="B1623" s="12" t="s">
        <v>5200</v>
      </c>
      <c r="C1623" s="13">
        <v>22203110330</v>
      </c>
      <c r="D1623" s="13" t="s">
        <v>5201</v>
      </c>
      <c r="E1623" s="16">
        <v>3.1</v>
      </c>
      <c r="F1623" s="16">
        <v>68.7</v>
      </c>
      <c r="G1623" s="12" t="s">
        <v>5202</v>
      </c>
      <c r="H1623" s="12" t="s">
        <v>27</v>
      </c>
    </row>
    <row r="1624" spans="1:8">
      <c r="A1624" s="62"/>
      <c r="B1624" s="12" t="s">
        <v>5203</v>
      </c>
      <c r="C1624" s="13">
        <v>22203110301</v>
      </c>
      <c r="D1624" s="13" t="s">
        <v>5204</v>
      </c>
      <c r="E1624" s="16">
        <v>3.01</v>
      </c>
      <c r="F1624" s="16">
        <v>68.07</v>
      </c>
      <c r="G1624" s="12" t="s">
        <v>5205</v>
      </c>
      <c r="H1624" s="12" t="s">
        <v>27</v>
      </c>
    </row>
    <row r="1625" spans="1:8">
      <c r="A1625" s="62"/>
      <c r="B1625" s="12" t="s">
        <v>5206</v>
      </c>
      <c r="C1625" s="13">
        <v>22203110340</v>
      </c>
      <c r="D1625" s="13" t="s">
        <v>5207</v>
      </c>
      <c r="E1625" s="16">
        <v>2.98</v>
      </c>
      <c r="F1625" s="16">
        <v>71.36</v>
      </c>
      <c r="G1625" s="12" t="s">
        <v>5208</v>
      </c>
      <c r="H1625" s="12" t="s">
        <v>27</v>
      </c>
    </row>
    <row r="1626" spans="1:8">
      <c r="A1626" s="62"/>
      <c r="B1626" s="12" t="s">
        <v>5209</v>
      </c>
      <c r="C1626" s="13">
        <v>22203110326</v>
      </c>
      <c r="D1626" s="13" t="s">
        <v>5210</v>
      </c>
      <c r="E1626" s="16">
        <v>2.78</v>
      </c>
      <c r="F1626" s="16">
        <v>71.18</v>
      </c>
      <c r="G1626" s="12" t="s">
        <v>5211</v>
      </c>
      <c r="H1626" s="12" t="s">
        <v>27</v>
      </c>
    </row>
    <row r="1627" spans="1:8">
      <c r="A1627" s="62"/>
      <c r="B1627" s="12" t="s">
        <v>5212</v>
      </c>
      <c r="C1627" s="13">
        <v>22203110320</v>
      </c>
      <c r="D1627" s="13" t="s">
        <v>5213</v>
      </c>
      <c r="E1627" s="16">
        <v>2.72</v>
      </c>
      <c r="F1627" s="16">
        <v>72.04</v>
      </c>
      <c r="G1627" s="12" t="s">
        <v>5214</v>
      </c>
      <c r="H1627" s="12" t="s">
        <v>27</v>
      </c>
    </row>
    <row r="1628" spans="1:8">
      <c r="A1628" s="62" t="s">
        <v>5215</v>
      </c>
      <c r="B1628" s="12" t="s">
        <v>5216</v>
      </c>
      <c r="C1628" s="13">
        <v>22203110414</v>
      </c>
      <c r="D1628" s="13" t="s">
        <v>5217</v>
      </c>
      <c r="E1628" s="16">
        <v>3.57</v>
      </c>
      <c r="F1628" s="16">
        <v>74.99</v>
      </c>
      <c r="G1628" s="12" t="s">
        <v>5218</v>
      </c>
      <c r="H1628" s="12" t="s">
        <v>16</v>
      </c>
    </row>
    <row r="1629" spans="1:8">
      <c r="A1629" s="62"/>
      <c r="B1629" s="12" t="s">
        <v>5219</v>
      </c>
      <c r="C1629" s="13">
        <v>22203110408</v>
      </c>
      <c r="D1629" s="13" t="s">
        <v>5220</v>
      </c>
      <c r="E1629" s="16">
        <v>3.37</v>
      </c>
      <c r="F1629" s="16">
        <v>74.4</v>
      </c>
      <c r="G1629" s="12" t="s">
        <v>5221</v>
      </c>
      <c r="H1629" s="12" t="s">
        <v>20</v>
      </c>
    </row>
    <row r="1630" spans="1:8">
      <c r="A1630" s="62"/>
      <c r="B1630" s="12" t="s">
        <v>5222</v>
      </c>
      <c r="C1630" s="13">
        <v>22203110415</v>
      </c>
      <c r="D1630" s="13" t="s">
        <v>5223</v>
      </c>
      <c r="E1630" s="16">
        <v>3.29</v>
      </c>
      <c r="F1630" s="16">
        <v>71</v>
      </c>
      <c r="G1630" s="12" t="s">
        <v>5224</v>
      </c>
      <c r="H1630" s="12" t="s">
        <v>20</v>
      </c>
    </row>
    <row r="1631" spans="1:8">
      <c r="A1631" s="62"/>
      <c r="B1631" s="12" t="s">
        <v>5225</v>
      </c>
      <c r="C1631" s="13">
        <v>22203110402</v>
      </c>
      <c r="D1631" s="13" t="s">
        <v>5226</v>
      </c>
      <c r="E1631" s="16">
        <v>3.27</v>
      </c>
      <c r="F1631" s="16">
        <v>71.2</v>
      </c>
      <c r="G1631" s="12" t="s">
        <v>5227</v>
      </c>
      <c r="H1631" s="12" t="s">
        <v>20</v>
      </c>
    </row>
    <row r="1632" spans="1:8">
      <c r="A1632" s="62"/>
      <c r="B1632" s="12" t="s">
        <v>5228</v>
      </c>
      <c r="C1632" s="13">
        <v>22203110412</v>
      </c>
      <c r="D1632" s="13" t="s">
        <v>5229</v>
      </c>
      <c r="E1632" s="16">
        <v>3.25</v>
      </c>
      <c r="F1632" s="16">
        <v>70.75</v>
      </c>
      <c r="G1632" s="12" t="s">
        <v>5230</v>
      </c>
      <c r="H1632" s="12" t="s">
        <v>20</v>
      </c>
    </row>
    <row r="1633" spans="1:8">
      <c r="A1633" s="62"/>
      <c r="B1633" s="12" t="s">
        <v>4117</v>
      </c>
      <c r="C1633" s="13">
        <v>22203110401</v>
      </c>
      <c r="D1633" s="13" t="s">
        <v>5231</v>
      </c>
      <c r="E1633" s="16">
        <v>3.31</v>
      </c>
      <c r="F1633" s="16">
        <v>70.17</v>
      </c>
      <c r="G1633" s="12" t="s">
        <v>5232</v>
      </c>
      <c r="H1633" s="12" t="s">
        <v>27</v>
      </c>
    </row>
    <row r="1634" spans="1:8">
      <c r="A1634" s="62"/>
      <c r="B1634" s="12" t="s">
        <v>5233</v>
      </c>
      <c r="C1634" s="13">
        <v>22203110421</v>
      </c>
      <c r="D1634" s="13" t="s">
        <v>5234</v>
      </c>
      <c r="E1634" s="16">
        <v>3.03</v>
      </c>
      <c r="F1634" s="16">
        <v>70.21</v>
      </c>
      <c r="G1634" s="12" t="s">
        <v>5235</v>
      </c>
      <c r="H1634" s="12" t="s">
        <v>27</v>
      </c>
    </row>
    <row r="1635" ht="14.25" spans="1:8">
      <c r="A1635" s="62"/>
      <c r="B1635" s="12" t="s">
        <v>5236</v>
      </c>
      <c r="C1635" s="78" t="s">
        <v>5237</v>
      </c>
      <c r="D1635" s="78" t="s">
        <v>5238</v>
      </c>
      <c r="E1635" s="16">
        <v>3</v>
      </c>
      <c r="F1635" s="16">
        <v>73</v>
      </c>
      <c r="G1635" s="12" t="s">
        <v>5239</v>
      </c>
      <c r="H1635" s="12" t="s">
        <v>27</v>
      </c>
    </row>
    <row r="1636" spans="1:8">
      <c r="A1636" s="62"/>
      <c r="B1636" s="12" t="s">
        <v>5240</v>
      </c>
      <c r="C1636" s="13">
        <v>22203110418</v>
      </c>
      <c r="D1636" s="13" t="s">
        <v>5241</v>
      </c>
      <c r="E1636" s="16">
        <v>2.96</v>
      </c>
      <c r="F1636" s="16">
        <v>68.72</v>
      </c>
      <c r="G1636" s="12" t="s">
        <v>5242</v>
      </c>
      <c r="H1636" s="12" t="s">
        <v>27</v>
      </c>
    </row>
    <row r="1637" spans="1:8">
      <c r="A1637" s="62"/>
      <c r="B1637" s="12" t="s">
        <v>5243</v>
      </c>
      <c r="C1637" s="13">
        <v>22203110413</v>
      </c>
      <c r="D1637" s="13" t="s">
        <v>5244</v>
      </c>
      <c r="E1637" s="16">
        <v>2.82</v>
      </c>
      <c r="F1637" s="16">
        <v>66.74</v>
      </c>
      <c r="G1637" s="12" t="s">
        <v>5245</v>
      </c>
      <c r="H1637" s="12" t="s">
        <v>27</v>
      </c>
    </row>
    <row r="1638" spans="1:8">
      <c r="A1638" s="62"/>
      <c r="B1638" s="12" t="s">
        <v>5246</v>
      </c>
      <c r="C1638" s="13">
        <v>22203110431</v>
      </c>
      <c r="D1638" s="13" t="s">
        <v>5247</v>
      </c>
      <c r="E1638" s="16">
        <v>2.77</v>
      </c>
      <c r="F1638" s="16">
        <v>66.99</v>
      </c>
      <c r="G1638" s="12" t="s">
        <v>5248</v>
      </c>
      <c r="H1638" s="12" t="s">
        <v>27</v>
      </c>
    </row>
    <row r="1639" spans="1:8">
      <c r="A1639" s="62"/>
      <c r="B1639" s="12" t="s">
        <v>5249</v>
      </c>
      <c r="C1639" s="13">
        <v>22203110420</v>
      </c>
      <c r="D1639" s="13" t="s">
        <v>5250</v>
      </c>
      <c r="E1639" s="16">
        <v>2.73</v>
      </c>
      <c r="F1639" s="16">
        <v>66.11</v>
      </c>
      <c r="G1639" s="12" t="s">
        <v>5251</v>
      </c>
      <c r="H1639" s="12" t="s">
        <v>27</v>
      </c>
    </row>
    <row r="1640" spans="1:8">
      <c r="A1640" s="62"/>
      <c r="B1640" s="12" t="s">
        <v>5252</v>
      </c>
      <c r="C1640" s="13">
        <v>22203110422</v>
      </c>
      <c r="D1640" s="13" t="s">
        <v>5253</v>
      </c>
      <c r="E1640" s="16">
        <v>2.73</v>
      </c>
      <c r="F1640" s="16">
        <v>66.11</v>
      </c>
      <c r="G1640" s="12" t="s">
        <v>5254</v>
      </c>
      <c r="H1640" s="12" t="s">
        <v>27</v>
      </c>
    </row>
    <row r="1641" spans="1:8">
      <c r="A1641" s="62"/>
      <c r="B1641" s="12" t="s">
        <v>5255</v>
      </c>
      <c r="C1641" s="13">
        <v>22203110430</v>
      </c>
      <c r="D1641" s="13" t="s">
        <v>5256</v>
      </c>
      <c r="E1641" s="16">
        <v>2.69</v>
      </c>
      <c r="F1641" s="16">
        <v>66.33</v>
      </c>
      <c r="G1641" s="12" t="s">
        <v>5257</v>
      </c>
      <c r="H1641" s="12" t="s">
        <v>27</v>
      </c>
    </row>
    <row r="1642" spans="1:8">
      <c r="A1642" s="12" t="s">
        <v>5258</v>
      </c>
      <c r="B1642" s="12" t="s">
        <v>5259</v>
      </c>
      <c r="C1642" s="12">
        <v>22203150104</v>
      </c>
      <c r="D1642" s="13" t="s">
        <v>5260</v>
      </c>
      <c r="E1642" s="12">
        <v>3.75</v>
      </c>
      <c r="F1642" s="12">
        <v>80.75</v>
      </c>
      <c r="G1642" s="12" t="s">
        <v>5261</v>
      </c>
      <c r="H1642" s="12" t="s">
        <v>16</v>
      </c>
    </row>
    <row r="1643" spans="1:8">
      <c r="A1643" s="12"/>
      <c r="B1643" s="12" t="s">
        <v>5262</v>
      </c>
      <c r="C1643" s="12">
        <v>22203150123</v>
      </c>
      <c r="D1643" s="13" t="s">
        <v>5263</v>
      </c>
      <c r="E1643" s="12">
        <v>3.64</v>
      </c>
      <c r="F1643" s="12">
        <v>85.48</v>
      </c>
      <c r="G1643" s="12" t="s">
        <v>5264</v>
      </c>
      <c r="H1643" s="12" t="s">
        <v>16</v>
      </c>
    </row>
    <row r="1644" spans="1:8">
      <c r="A1644" s="12"/>
      <c r="B1644" s="12" t="s">
        <v>5265</v>
      </c>
      <c r="C1644" s="12">
        <v>22203150106</v>
      </c>
      <c r="D1644" s="13" t="s">
        <v>5266</v>
      </c>
      <c r="E1644" s="12">
        <v>3.53</v>
      </c>
      <c r="F1644" s="12">
        <v>73.71</v>
      </c>
      <c r="G1644" s="12" t="s">
        <v>5267</v>
      </c>
      <c r="H1644" s="12" t="s">
        <v>16</v>
      </c>
    </row>
    <row r="1645" spans="1:8">
      <c r="A1645" s="12"/>
      <c r="B1645" s="12" t="s">
        <v>5268</v>
      </c>
      <c r="C1645" s="12">
        <v>22203150102</v>
      </c>
      <c r="D1645" s="13" t="s">
        <v>5269</v>
      </c>
      <c r="E1645" s="12">
        <v>3.4</v>
      </c>
      <c r="F1645" s="12">
        <v>73.8</v>
      </c>
      <c r="G1645" s="12" t="s">
        <v>5270</v>
      </c>
      <c r="H1645" s="12" t="s">
        <v>20</v>
      </c>
    </row>
    <row r="1646" spans="1:8">
      <c r="A1646" s="12"/>
      <c r="B1646" s="12" t="s">
        <v>5271</v>
      </c>
      <c r="C1646" s="12">
        <v>22203150133</v>
      </c>
      <c r="D1646" s="13" t="s">
        <v>5272</v>
      </c>
      <c r="E1646" s="12">
        <v>3.14</v>
      </c>
      <c r="F1646" s="12">
        <v>72.48</v>
      </c>
      <c r="G1646" s="12" t="s">
        <v>5273</v>
      </c>
      <c r="H1646" s="12" t="s">
        <v>20</v>
      </c>
    </row>
    <row r="1647" spans="1:8">
      <c r="A1647" s="12"/>
      <c r="B1647" s="12" t="s">
        <v>5274</v>
      </c>
      <c r="C1647" s="12">
        <v>22203150119</v>
      </c>
      <c r="D1647" s="13" t="s">
        <v>5275</v>
      </c>
      <c r="E1647" s="12">
        <v>3.12</v>
      </c>
      <c r="F1647" s="12">
        <v>70.84</v>
      </c>
      <c r="G1647" s="12" t="s">
        <v>5276</v>
      </c>
      <c r="H1647" s="12" t="s">
        <v>20</v>
      </c>
    </row>
    <row r="1648" spans="1:8">
      <c r="A1648" s="12"/>
      <c r="B1648" s="12" t="s">
        <v>5277</v>
      </c>
      <c r="C1648" s="12">
        <v>22203150124</v>
      </c>
      <c r="D1648" s="13" t="s">
        <v>5278</v>
      </c>
      <c r="E1648" s="12">
        <v>3.18</v>
      </c>
      <c r="F1648" s="12">
        <v>70.26</v>
      </c>
      <c r="G1648" s="12" t="s">
        <v>5279</v>
      </c>
      <c r="H1648" s="12" t="s">
        <v>27</v>
      </c>
    </row>
    <row r="1649" spans="1:8">
      <c r="A1649" s="12"/>
      <c r="B1649" s="12" t="s">
        <v>5280</v>
      </c>
      <c r="C1649" s="12">
        <v>22203150134</v>
      </c>
      <c r="D1649" s="13" t="s">
        <v>5281</v>
      </c>
      <c r="E1649" s="12">
        <v>3.08</v>
      </c>
      <c r="F1649" s="12">
        <v>71.56</v>
      </c>
      <c r="G1649" s="12" t="s">
        <v>5282</v>
      </c>
      <c r="H1649" s="12" t="s">
        <v>27</v>
      </c>
    </row>
    <row r="1650" spans="1:8">
      <c r="A1650" s="12"/>
      <c r="B1650" s="12" t="s">
        <v>5283</v>
      </c>
      <c r="C1650" s="12">
        <v>22203150140</v>
      </c>
      <c r="D1650" s="13" t="s">
        <v>5284</v>
      </c>
      <c r="E1650" s="12">
        <v>2.93</v>
      </c>
      <c r="F1650" s="12">
        <v>67.51</v>
      </c>
      <c r="G1650" s="12" t="s">
        <v>5285</v>
      </c>
      <c r="H1650" s="12" t="s">
        <v>27</v>
      </c>
    </row>
    <row r="1651" spans="1:8">
      <c r="A1651" s="12"/>
      <c r="B1651" s="12" t="s">
        <v>5286</v>
      </c>
      <c r="C1651" s="12">
        <v>22203150117</v>
      </c>
      <c r="D1651" s="13" t="s">
        <v>5287</v>
      </c>
      <c r="E1651" s="12">
        <v>2.88</v>
      </c>
      <c r="F1651" s="12">
        <v>69.16</v>
      </c>
      <c r="G1651" s="12" t="s">
        <v>5288</v>
      </c>
      <c r="H1651" s="12" t="s">
        <v>27</v>
      </c>
    </row>
    <row r="1652" spans="1:8">
      <c r="A1652" s="12" t="s">
        <v>5289</v>
      </c>
      <c r="B1652" s="12" t="s">
        <v>5290</v>
      </c>
      <c r="C1652" s="12">
        <v>22203150224</v>
      </c>
      <c r="D1652" s="58" t="s">
        <v>5291</v>
      </c>
      <c r="E1652" s="12">
        <v>3.75</v>
      </c>
      <c r="F1652" s="12">
        <v>80.25</v>
      </c>
      <c r="G1652" s="12" t="s">
        <v>5292</v>
      </c>
      <c r="H1652" s="12" t="s">
        <v>16</v>
      </c>
    </row>
    <row r="1653" spans="1:8">
      <c r="A1653" s="12"/>
      <c r="B1653" s="12" t="s">
        <v>5293</v>
      </c>
      <c r="C1653" s="12">
        <v>22203150240</v>
      </c>
      <c r="D1653" s="58" t="s">
        <v>5294</v>
      </c>
      <c r="E1653" s="12">
        <v>3.72</v>
      </c>
      <c r="F1653" s="12">
        <v>76.54</v>
      </c>
      <c r="G1653" s="12" t="s">
        <v>5295</v>
      </c>
      <c r="H1653" s="12" t="s">
        <v>16</v>
      </c>
    </row>
    <row r="1654" spans="1:8">
      <c r="A1654" s="12"/>
      <c r="B1654" s="12" t="s">
        <v>5296</v>
      </c>
      <c r="C1654" s="12">
        <v>22203150204</v>
      </c>
      <c r="D1654" s="58" t="s">
        <v>5297</v>
      </c>
      <c r="E1654" s="12">
        <v>3.6</v>
      </c>
      <c r="F1654" s="12">
        <v>73.2</v>
      </c>
      <c r="G1654" s="12" t="s">
        <v>5298</v>
      </c>
      <c r="H1654" s="12" t="s">
        <v>20</v>
      </c>
    </row>
    <row r="1655" spans="1:8">
      <c r="A1655" s="12"/>
      <c r="B1655" s="12" t="s">
        <v>5299</v>
      </c>
      <c r="C1655" s="12">
        <v>22203150213</v>
      </c>
      <c r="D1655" s="58" t="s">
        <v>5300</v>
      </c>
      <c r="E1655" s="12">
        <v>3.45</v>
      </c>
      <c r="F1655" s="12">
        <v>78.65</v>
      </c>
      <c r="G1655" s="12" t="s">
        <v>5301</v>
      </c>
      <c r="H1655" s="12" t="s">
        <v>20</v>
      </c>
    </row>
    <row r="1656" spans="1:8">
      <c r="A1656" s="12"/>
      <c r="B1656" s="12" t="s">
        <v>5302</v>
      </c>
      <c r="C1656" s="12">
        <v>22203150203</v>
      </c>
      <c r="D1656" s="58" t="s">
        <v>5303</v>
      </c>
      <c r="E1656" s="12">
        <v>3.43</v>
      </c>
      <c r="F1656" s="12">
        <v>74.01</v>
      </c>
      <c r="G1656" s="12" t="s">
        <v>5304</v>
      </c>
      <c r="H1656" s="12" t="s">
        <v>20</v>
      </c>
    </row>
    <row r="1657" spans="1:8">
      <c r="A1657" s="12"/>
      <c r="B1657" s="12" t="s">
        <v>5305</v>
      </c>
      <c r="C1657" s="12">
        <v>22203150231</v>
      </c>
      <c r="D1657" s="58" t="s">
        <v>5306</v>
      </c>
      <c r="E1657" s="12">
        <v>3.29</v>
      </c>
      <c r="F1657" s="12">
        <v>75.03</v>
      </c>
      <c r="G1657" s="12" t="s">
        <v>5307</v>
      </c>
      <c r="H1657" s="12" t="s">
        <v>20</v>
      </c>
    </row>
    <row r="1658" spans="1:8">
      <c r="A1658" s="12"/>
      <c r="B1658" s="12" t="s">
        <v>5308</v>
      </c>
      <c r="C1658" s="12">
        <v>22203150205</v>
      </c>
      <c r="D1658" s="13" t="s">
        <v>5309</v>
      </c>
      <c r="E1658" s="12">
        <v>3.28</v>
      </c>
      <c r="F1658" s="12">
        <v>76.96</v>
      </c>
      <c r="G1658" s="12" t="s">
        <v>5310</v>
      </c>
      <c r="H1658" s="12" t="s">
        <v>20</v>
      </c>
    </row>
    <row r="1659" spans="1:8">
      <c r="A1659" s="12"/>
      <c r="B1659" s="12" t="s">
        <v>5311</v>
      </c>
      <c r="C1659" s="12">
        <v>22203150218</v>
      </c>
      <c r="D1659" s="13" t="s">
        <v>5312</v>
      </c>
      <c r="E1659" s="12">
        <v>3.35</v>
      </c>
      <c r="F1659" s="12">
        <v>70.45</v>
      </c>
      <c r="G1659" s="12" t="s">
        <v>5313</v>
      </c>
      <c r="H1659" s="12" t="s">
        <v>27</v>
      </c>
    </row>
    <row r="1660" spans="1:8">
      <c r="A1660" s="12"/>
      <c r="B1660" s="12" t="s">
        <v>5314</v>
      </c>
      <c r="C1660" s="12">
        <v>22203150229</v>
      </c>
      <c r="D1660" s="58" t="s">
        <v>5315</v>
      </c>
      <c r="E1660" s="12">
        <v>3.32</v>
      </c>
      <c r="F1660" s="12">
        <v>70.24</v>
      </c>
      <c r="G1660" s="12" t="s">
        <v>5316</v>
      </c>
      <c r="H1660" s="12" t="s">
        <v>27</v>
      </c>
    </row>
    <row r="1661" spans="1:8">
      <c r="A1661" s="12"/>
      <c r="B1661" s="12" t="s">
        <v>5317</v>
      </c>
      <c r="C1661" s="12">
        <v>22203150211</v>
      </c>
      <c r="D1661" s="13" t="s">
        <v>5318</v>
      </c>
      <c r="E1661" s="12">
        <v>3.28</v>
      </c>
      <c r="F1661" s="12">
        <v>69.96</v>
      </c>
      <c r="G1661" s="12" t="s">
        <v>5319</v>
      </c>
      <c r="H1661" s="12" t="s">
        <v>27</v>
      </c>
    </row>
    <row r="1662" spans="1:8">
      <c r="A1662" s="12"/>
      <c r="B1662" s="12" t="s">
        <v>5320</v>
      </c>
      <c r="C1662" s="12">
        <v>22203150232</v>
      </c>
      <c r="D1662" s="58" t="s">
        <v>5321</v>
      </c>
      <c r="E1662" s="12">
        <v>3.14</v>
      </c>
      <c r="F1662" s="12">
        <v>68.98</v>
      </c>
      <c r="G1662" s="12" t="s">
        <v>5322</v>
      </c>
      <c r="H1662" s="12" t="s">
        <v>27</v>
      </c>
    </row>
    <row r="1663" spans="1:8">
      <c r="A1663" s="12"/>
      <c r="B1663" s="12" t="s">
        <v>5323</v>
      </c>
      <c r="C1663" s="12">
        <v>22203150215</v>
      </c>
      <c r="D1663" s="13" t="s">
        <v>5324</v>
      </c>
      <c r="E1663" s="12">
        <v>3.03</v>
      </c>
      <c r="F1663" s="12">
        <v>68.21</v>
      </c>
      <c r="G1663" s="12" t="s">
        <v>5325</v>
      </c>
      <c r="H1663" s="12" t="s">
        <v>27</v>
      </c>
    </row>
    <row r="1664" spans="1:8">
      <c r="A1664" s="12"/>
      <c r="B1664" s="12" t="s">
        <v>5326</v>
      </c>
      <c r="C1664" s="12">
        <v>22203150212</v>
      </c>
      <c r="D1664" s="246" t="s">
        <v>5327</v>
      </c>
      <c r="E1664" s="12">
        <v>2.94</v>
      </c>
      <c r="F1664" s="12">
        <v>77.58</v>
      </c>
      <c r="G1664" s="12" t="s">
        <v>5328</v>
      </c>
      <c r="H1664" s="12" t="s">
        <v>27</v>
      </c>
    </row>
    <row r="1665" spans="1:8">
      <c r="A1665" s="12"/>
      <c r="B1665" s="12" t="s">
        <v>5329</v>
      </c>
      <c r="C1665" s="12">
        <v>22203150227</v>
      </c>
      <c r="D1665" s="13" t="s">
        <v>5330</v>
      </c>
      <c r="E1665" s="12">
        <v>2.91</v>
      </c>
      <c r="F1665" s="12">
        <v>67.87</v>
      </c>
      <c r="G1665" s="12" t="s">
        <v>5331</v>
      </c>
      <c r="H1665" s="12" t="s">
        <v>27</v>
      </c>
    </row>
    <row r="1666" spans="1:8">
      <c r="A1666" s="12"/>
      <c r="B1666" s="12" t="s">
        <v>5332</v>
      </c>
      <c r="C1666" s="12">
        <v>22203150236</v>
      </c>
      <c r="D1666" s="13" t="s">
        <v>5333</v>
      </c>
      <c r="E1666" s="16">
        <v>2.8</v>
      </c>
      <c r="F1666" s="16">
        <v>70.6</v>
      </c>
      <c r="G1666" s="12" t="s">
        <v>5334</v>
      </c>
      <c r="H1666" s="12" t="s">
        <v>27</v>
      </c>
    </row>
    <row r="1667" spans="1:8">
      <c r="A1667" s="12" t="s">
        <v>5335</v>
      </c>
      <c r="B1667" s="12" t="s">
        <v>5336</v>
      </c>
      <c r="C1667" s="12">
        <v>22203150324</v>
      </c>
      <c r="D1667" s="13" t="s">
        <v>5337</v>
      </c>
      <c r="E1667" s="12">
        <v>3.74</v>
      </c>
      <c r="F1667" s="12">
        <v>77.68</v>
      </c>
      <c r="G1667" s="13" t="s">
        <v>5338</v>
      </c>
      <c r="H1667" s="12" t="s">
        <v>16</v>
      </c>
    </row>
    <row r="1668" spans="1:8">
      <c r="A1668" s="12"/>
      <c r="B1668" s="12" t="s">
        <v>5339</v>
      </c>
      <c r="C1668" s="12">
        <v>22203150316</v>
      </c>
      <c r="D1668" s="13" t="s">
        <v>5340</v>
      </c>
      <c r="E1668" s="12">
        <v>3.52</v>
      </c>
      <c r="F1668" s="12">
        <v>71.64</v>
      </c>
      <c r="G1668" s="13" t="s">
        <v>5341</v>
      </c>
      <c r="H1668" s="12" t="s">
        <v>20</v>
      </c>
    </row>
    <row r="1669" spans="1:8">
      <c r="A1669" s="12"/>
      <c r="B1669" s="12" t="s">
        <v>5342</v>
      </c>
      <c r="C1669" s="12">
        <v>22203150339</v>
      </c>
      <c r="D1669" s="13" t="s">
        <v>5343</v>
      </c>
      <c r="E1669" s="12">
        <v>3.26</v>
      </c>
      <c r="F1669" s="12">
        <v>71.82</v>
      </c>
      <c r="G1669" s="13" t="s">
        <v>5344</v>
      </c>
      <c r="H1669" s="12" t="s">
        <v>20</v>
      </c>
    </row>
    <row r="1670" spans="1:8">
      <c r="A1670" s="12"/>
      <c r="B1670" s="12" t="s">
        <v>5345</v>
      </c>
      <c r="C1670" s="12">
        <v>22203150320</v>
      </c>
      <c r="D1670" s="13" t="s">
        <v>5346</v>
      </c>
      <c r="E1670" s="12">
        <v>3.17</v>
      </c>
      <c r="F1670" s="12">
        <v>73.69</v>
      </c>
      <c r="G1670" s="13" t="s">
        <v>5347</v>
      </c>
      <c r="H1670" s="12" t="s">
        <v>20</v>
      </c>
    </row>
    <row r="1671" spans="1:8">
      <c r="A1671" s="12"/>
      <c r="B1671" s="12" t="s">
        <v>5348</v>
      </c>
      <c r="C1671" s="12">
        <v>22203150323</v>
      </c>
      <c r="D1671" s="13" t="s">
        <v>5349</v>
      </c>
      <c r="E1671" s="12">
        <v>3.17</v>
      </c>
      <c r="F1671" s="12">
        <v>76.19</v>
      </c>
      <c r="G1671" s="13" t="s">
        <v>5350</v>
      </c>
      <c r="H1671" s="12" t="s">
        <v>20</v>
      </c>
    </row>
    <row r="1672" spans="1:8">
      <c r="A1672" s="12"/>
      <c r="B1672" s="12" t="s">
        <v>5351</v>
      </c>
      <c r="C1672" s="12">
        <v>22203150303</v>
      </c>
      <c r="D1672" s="13" t="s">
        <v>5352</v>
      </c>
      <c r="E1672" s="12">
        <v>3.01</v>
      </c>
      <c r="F1672" s="12">
        <v>72.07</v>
      </c>
      <c r="G1672" s="13" t="s">
        <v>5353</v>
      </c>
      <c r="H1672" s="12" t="s">
        <v>27</v>
      </c>
    </row>
    <row r="1673" spans="1:8">
      <c r="A1673" s="12"/>
      <c r="B1673" s="12" t="s">
        <v>5354</v>
      </c>
      <c r="C1673" s="12">
        <v>22203150337</v>
      </c>
      <c r="D1673" s="13" t="s">
        <v>5355</v>
      </c>
      <c r="E1673" s="12">
        <v>3.01</v>
      </c>
      <c r="F1673" s="12">
        <v>68.07</v>
      </c>
      <c r="G1673" s="13" t="s">
        <v>5356</v>
      </c>
      <c r="H1673" s="12" t="s">
        <v>27</v>
      </c>
    </row>
    <row r="1674" spans="1:8">
      <c r="A1674" s="12"/>
      <c r="B1674" s="12" t="s">
        <v>5357</v>
      </c>
      <c r="C1674" s="12">
        <v>22203150325</v>
      </c>
      <c r="D1674" s="13" t="s">
        <v>5358</v>
      </c>
      <c r="E1674" s="12">
        <v>2.99</v>
      </c>
      <c r="F1674" s="12">
        <v>67.93</v>
      </c>
      <c r="G1674" s="13" t="s">
        <v>5359</v>
      </c>
      <c r="H1674" s="12" t="s">
        <v>27</v>
      </c>
    </row>
    <row r="1675" spans="1:8">
      <c r="A1675" s="12"/>
      <c r="B1675" s="12" t="s">
        <v>5360</v>
      </c>
      <c r="C1675" s="12">
        <v>22203150307</v>
      </c>
      <c r="D1675" s="13" t="s">
        <v>5361</v>
      </c>
      <c r="E1675" s="12">
        <v>2.91</v>
      </c>
      <c r="F1675" s="12">
        <v>69.37</v>
      </c>
      <c r="G1675" s="13" t="s">
        <v>5362</v>
      </c>
      <c r="H1675" s="12" t="s">
        <v>27</v>
      </c>
    </row>
    <row r="1676" spans="1:8">
      <c r="A1676" s="12"/>
      <c r="B1676" s="12" t="s">
        <v>5363</v>
      </c>
      <c r="C1676" s="12">
        <v>22203150331</v>
      </c>
      <c r="D1676" s="13" t="s">
        <v>5364</v>
      </c>
      <c r="E1676" s="12">
        <v>2.89</v>
      </c>
      <c r="F1676" s="12">
        <v>69.23</v>
      </c>
      <c r="G1676" s="13" t="s">
        <v>5365</v>
      </c>
      <c r="H1676" s="12" t="s">
        <v>27</v>
      </c>
    </row>
    <row r="1677" spans="1:8">
      <c r="A1677" s="12" t="s">
        <v>5366</v>
      </c>
      <c r="B1677" s="12" t="s">
        <v>5367</v>
      </c>
      <c r="C1677" s="12">
        <v>22203150403</v>
      </c>
      <c r="D1677" s="13" t="s">
        <v>5368</v>
      </c>
      <c r="E1677" s="12">
        <v>3.56</v>
      </c>
      <c r="F1677" s="12">
        <v>74.92</v>
      </c>
      <c r="G1677" s="13" t="s">
        <v>5369</v>
      </c>
      <c r="H1677" s="12" t="s">
        <v>16</v>
      </c>
    </row>
    <row r="1678" spans="1:8">
      <c r="A1678" s="12"/>
      <c r="B1678" s="12" t="s">
        <v>5370</v>
      </c>
      <c r="C1678" s="12">
        <v>22203150424</v>
      </c>
      <c r="D1678" s="13" t="s">
        <v>5371</v>
      </c>
      <c r="E1678" s="12">
        <v>3.49</v>
      </c>
      <c r="F1678" s="12">
        <v>71.93</v>
      </c>
      <c r="G1678" s="13" t="s">
        <v>5372</v>
      </c>
      <c r="H1678" s="12" t="s">
        <v>20</v>
      </c>
    </row>
    <row r="1679" spans="1:8">
      <c r="A1679" s="12"/>
      <c r="B1679" s="12" t="s">
        <v>5373</v>
      </c>
      <c r="C1679" s="12">
        <v>22203150405</v>
      </c>
      <c r="D1679" s="13" t="s">
        <v>5374</v>
      </c>
      <c r="E1679" s="12">
        <v>3.45</v>
      </c>
      <c r="F1679" s="12">
        <v>73.15</v>
      </c>
      <c r="G1679" s="23" t="s">
        <v>5375</v>
      </c>
      <c r="H1679" s="12" t="s">
        <v>20</v>
      </c>
    </row>
    <row r="1680" spans="1:8">
      <c r="A1680" s="12"/>
      <c r="B1680" s="12" t="s">
        <v>5376</v>
      </c>
      <c r="C1680" s="12">
        <v>22203150410</v>
      </c>
      <c r="D1680" s="13" t="s">
        <v>5377</v>
      </c>
      <c r="E1680" s="12">
        <v>3.44</v>
      </c>
      <c r="F1680" s="12">
        <v>75.58</v>
      </c>
      <c r="G1680" s="13" t="s">
        <v>5378</v>
      </c>
      <c r="H1680" s="12" t="s">
        <v>20</v>
      </c>
    </row>
    <row r="1681" spans="1:8">
      <c r="A1681" s="12"/>
      <c r="B1681" s="12" t="s">
        <v>5379</v>
      </c>
      <c r="C1681" s="12">
        <v>22203150436</v>
      </c>
      <c r="D1681" s="13" t="s">
        <v>5380</v>
      </c>
      <c r="E1681" s="12">
        <v>3.27</v>
      </c>
      <c r="F1681" s="12">
        <v>73.39</v>
      </c>
      <c r="G1681" s="23" t="s">
        <v>5381</v>
      </c>
      <c r="H1681" s="12" t="s">
        <v>20</v>
      </c>
    </row>
    <row r="1682" spans="1:8">
      <c r="A1682" s="12"/>
      <c r="B1682" s="12" t="s">
        <v>5382</v>
      </c>
      <c r="C1682" s="12">
        <v>22203150401</v>
      </c>
      <c r="D1682" s="13" t="s">
        <v>5383</v>
      </c>
      <c r="E1682" s="12">
        <v>3.27</v>
      </c>
      <c r="F1682" s="12">
        <v>69.89</v>
      </c>
      <c r="G1682" s="13" t="s">
        <v>5384</v>
      </c>
      <c r="H1682" s="12" t="s">
        <v>27</v>
      </c>
    </row>
    <row r="1683" spans="1:8">
      <c r="A1683" s="12"/>
      <c r="B1683" s="12" t="s">
        <v>5385</v>
      </c>
      <c r="C1683" s="12">
        <v>22203150416</v>
      </c>
      <c r="D1683" s="13" t="s">
        <v>5386</v>
      </c>
      <c r="E1683" s="12">
        <v>3.16</v>
      </c>
      <c r="F1683" s="12">
        <v>69.12</v>
      </c>
      <c r="G1683" s="23" t="s">
        <v>5387</v>
      </c>
      <c r="H1683" s="12" t="s">
        <v>27</v>
      </c>
    </row>
    <row r="1684" spans="1:8">
      <c r="A1684" s="12"/>
      <c r="B1684" s="12" t="s">
        <v>5388</v>
      </c>
      <c r="C1684" s="12">
        <v>22203150423</v>
      </c>
      <c r="D1684" s="13" t="s">
        <v>5389</v>
      </c>
      <c r="E1684" s="12">
        <v>3.1</v>
      </c>
      <c r="F1684" s="12">
        <v>69.2</v>
      </c>
      <c r="G1684" s="13" t="s">
        <v>5390</v>
      </c>
      <c r="H1684" s="12" t="s">
        <v>27</v>
      </c>
    </row>
    <row r="1685" spans="1:8">
      <c r="A1685" s="12"/>
      <c r="B1685" s="12" t="s">
        <v>5391</v>
      </c>
      <c r="C1685" s="12">
        <v>22203150417</v>
      </c>
      <c r="D1685" s="13" t="s">
        <v>5392</v>
      </c>
      <c r="E1685" s="12">
        <v>3.08</v>
      </c>
      <c r="F1685" s="12">
        <v>72.06</v>
      </c>
      <c r="G1685" s="13" t="s">
        <v>5393</v>
      </c>
      <c r="H1685" s="12" t="s">
        <v>27</v>
      </c>
    </row>
    <row r="1686" spans="1:8">
      <c r="A1686" s="12"/>
      <c r="B1686" s="12" t="s">
        <v>5394</v>
      </c>
      <c r="C1686" s="12">
        <v>22203150420</v>
      </c>
      <c r="D1686" s="13" t="s">
        <v>5395</v>
      </c>
      <c r="E1686" s="12">
        <v>3.01</v>
      </c>
      <c r="F1686" s="12">
        <v>68.07</v>
      </c>
      <c r="G1686" s="12" t="s">
        <v>5396</v>
      </c>
      <c r="H1686" s="12" t="s">
        <v>27</v>
      </c>
    </row>
    <row r="1687" spans="1:8">
      <c r="A1687" s="12"/>
      <c r="B1687" s="12" t="s">
        <v>5397</v>
      </c>
      <c r="C1687" s="12">
        <v>22203150418</v>
      </c>
      <c r="D1687" s="13" t="s">
        <v>5398</v>
      </c>
      <c r="E1687" s="12">
        <v>2.93</v>
      </c>
      <c r="F1687" s="12">
        <v>67.51</v>
      </c>
      <c r="G1687" s="23" t="s">
        <v>5399</v>
      </c>
      <c r="H1687" s="12" t="s">
        <v>27</v>
      </c>
    </row>
    <row r="1688" spans="1:8">
      <c r="A1688" s="12"/>
      <c r="B1688" s="12" t="s">
        <v>5400</v>
      </c>
      <c r="C1688" s="12">
        <v>22203150406</v>
      </c>
      <c r="D1688" s="13" t="s">
        <v>5401</v>
      </c>
      <c r="E1688" s="12">
        <v>2.92</v>
      </c>
      <c r="F1688" s="12">
        <v>70.44</v>
      </c>
      <c r="G1688" s="12" t="s">
        <v>5402</v>
      </c>
      <c r="H1688" s="12" t="s">
        <v>27</v>
      </c>
    </row>
    <row r="1689" spans="1:8">
      <c r="A1689" s="12"/>
      <c r="B1689" s="12" t="s">
        <v>5403</v>
      </c>
      <c r="C1689" s="12">
        <v>22203150429</v>
      </c>
      <c r="D1689" s="13" t="s">
        <v>5404</v>
      </c>
      <c r="E1689" s="12">
        <v>2.87</v>
      </c>
      <c r="F1689" s="12">
        <v>68.09</v>
      </c>
      <c r="G1689" s="12" t="s">
        <v>5405</v>
      </c>
      <c r="H1689" s="12" t="s">
        <v>27</v>
      </c>
    </row>
    <row r="1690" spans="1:8">
      <c r="A1690" s="12"/>
      <c r="B1690" s="12" t="s">
        <v>5406</v>
      </c>
      <c r="C1690" s="12">
        <v>22203150427</v>
      </c>
      <c r="D1690" s="13" t="s">
        <v>5407</v>
      </c>
      <c r="E1690" s="12">
        <v>2.81</v>
      </c>
      <c r="F1690" s="12">
        <v>69.67</v>
      </c>
      <c r="G1690" s="12" t="s">
        <v>5408</v>
      </c>
      <c r="H1690" s="12" t="s">
        <v>27</v>
      </c>
    </row>
    <row r="1691" spans="1:8">
      <c r="A1691" s="12"/>
      <c r="B1691" s="12" t="s">
        <v>5409</v>
      </c>
      <c r="C1691" s="12">
        <v>22203150408</v>
      </c>
      <c r="D1691" s="13" t="s">
        <v>5410</v>
      </c>
      <c r="E1691" s="12">
        <v>2.79</v>
      </c>
      <c r="F1691" s="12">
        <v>71.53</v>
      </c>
      <c r="G1691" s="23" t="s">
        <v>5411</v>
      </c>
      <c r="H1691" s="12" t="s">
        <v>27</v>
      </c>
    </row>
    <row r="1692" spans="1:8">
      <c r="A1692" s="12"/>
      <c r="B1692" s="12" t="s">
        <v>5412</v>
      </c>
      <c r="C1692" s="12">
        <v>22203150414</v>
      </c>
      <c r="D1692" s="13" t="s">
        <v>5413</v>
      </c>
      <c r="E1692" s="12">
        <v>2.73</v>
      </c>
      <c r="F1692" s="12">
        <v>69.11</v>
      </c>
      <c r="G1692" s="23" t="s">
        <v>5414</v>
      </c>
      <c r="H1692" s="12" t="s">
        <v>27</v>
      </c>
    </row>
    <row r="1693" spans="1:8">
      <c r="A1693" s="247" t="s">
        <v>5415</v>
      </c>
      <c r="B1693" s="247" t="s">
        <v>5416</v>
      </c>
      <c r="C1693" s="248">
        <v>21304010136</v>
      </c>
      <c r="D1693" s="247" t="s">
        <v>5417</v>
      </c>
      <c r="E1693" s="247" t="s">
        <v>5418</v>
      </c>
      <c r="F1693" s="249" t="s">
        <v>5419</v>
      </c>
      <c r="G1693" s="247" t="s">
        <v>5420</v>
      </c>
      <c r="H1693" s="247" t="s">
        <v>16</v>
      </c>
    </row>
    <row r="1694" spans="1:8">
      <c r="A1694" s="247"/>
      <c r="B1694" s="247" t="s">
        <v>5421</v>
      </c>
      <c r="C1694" s="248" t="s">
        <v>5422</v>
      </c>
      <c r="D1694" s="247" t="s">
        <v>5423</v>
      </c>
      <c r="E1694" s="247" t="s">
        <v>5424</v>
      </c>
      <c r="F1694" s="249" t="s">
        <v>5425</v>
      </c>
      <c r="G1694" s="247" t="s">
        <v>5426</v>
      </c>
      <c r="H1694" s="247" t="s">
        <v>16</v>
      </c>
    </row>
    <row r="1695" spans="1:8">
      <c r="A1695" s="247"/>
      <c r="B1695" s="247" t="s">
        <v>5427</v>
      </c>
      <c r="C1695" s="248" t="s">
        <v>5428</v>
      </c>
      <c r="D1695" s="247" t="s">
        <v>5429</v>
      </c>
      <c r="E1695" s="247" t="s">
        <v>5430</v>
      </c>
      <c r="F1695" s="249" t="s">
        <v>5431</v>
      </c>
      <c r="G1695" s="247" t="s">
        <v>5432</v>
      </c>
      <c r="H1695" s="247" t="s">
        <v>16</v>
      </c>
    </row>
    <row r="1696" spans="1:8">
      <c r="A1696" s="247"/>
      <c r="B1696" s="247" t="s">
        <v>5433</v>
      </c>
      <c r="C1696" s="248" t="s">
        <v>5434</v>
      </c>
      <c r="D1696" s="247" t="s">
        <v>5435</v>
      </c>
      <c r="E1696" s="247" t="s">
        <v>449</v>
      </c>
      <c r="F1696" s="249" t="s">
        <v>5436</v>
      </c>
      <c r="G1696" s="247" t="s">
        <v>5437</v>
      </c>
      <c r="H1696" s="247" t="s">
        <v>16</v>
      </c>
    </row>
    <row r="1697" spans="1:8">
      <c r="A1697" s="247"/>
      <c r="B1697" s="247" t="s">
        <v>5438</v>
      </c>
      <c r="C1697" s="248" t="s">
        <v>5439</v>
      </c>
      <c r="D1697" s="247" t="s">
        <v>5440</v>
      </c>
      <c r="E1697" s="247" t="s">
        <v>5441</v>
      </c>
      <c r="F1697" s="249" t="s">
        <v>5442</v>
      </c>
      <c r="G1697" s="247" t="s">
        <v>5443</v>
      </c>
      <c r="H1697" s="247" t="s">
        <v>16</v>
      </c>
    </row>
    <row r="1698" spans="1:8">
      <c r="A1698" s="247"/>
      <c r="B1698" s="247" t="s">
        <v>5444</v>
      </c>
      <c r="C1698" s="248" t="s">
        <v>5445</v>
      </c>
      <c r="D1698" s="247" t="s">
        <v>5446</v>
      </c>
      <c r="E1698" s="247" t="s">
        <v>1468</v>
      </c>
      <c r="F1698" s="249" t="s">
        <v>5447</v>
      </c>
      <c r="G1698" s="247" t="s">
        <v>5448</v>
      </c>
      <c r="H1698" s="247" t="s">
        <v>20</v>
      </c>
    </row>
    <row r="1699" spans="1:8">
      <c r="A1699" s="247"/>
      <c r="B1699" s="247" t="s">
        <v>5449</v>
      </c>
      <c r="C1699" s="248" t="s">
        <v>5450</v>
      </c>
      <c r="D1699" s="247" t="s">
        <v>5451</v>
      </c>
      <c r="E1699" s="247" t="s">
        <v>1591</v>
      </c>
      <c r="F1699" s="249" t="s">
        <v>5452</v>
      </c>
      <c r="G1699" s="247" t="s">
        <v>5453</v>
      </c>
      <c r="H1699" s="247" t="s">
        <v>20</v>
      </c>
    </row>
    <row r="1700" spans="1:8">
      <c r="A1700" s="247"/>
      <c r="B1700" s="247" t="s">
        <v>5454</v>
      </c>
      <c r="C1700" s="248" t="s">
        <v>5455</v>
      </c>
      <c r="D1700" s="247" t="s">
        <v>5456</v>
      </c>
      <c r="E1700" s="247" t="s">
        <v>185</v>
      </c>
      <c r="F1700" s="249" t="s">
        <v>5457</v>
      </c>
      <c r="G1700" s="247" t="s">
        <v>5458</v>
      </c>
      <c r="H1700" s="247" t="s">
        <v>20</v>
      </c>
    </row>
    <row r="1701" spans="1:8">
      <c r="A1701" s="247"/>
      <c r="B1701" s="247" t="s">
        <v>5459</v>
      </c>
      <c r="C1701" s="248" t="s">
        <v>5460</v>
      </c>
      <c r="D1701" s="247" t="s">
        <v>5461</v>
      </c>
      <c r="E1701" s="247" t="s">
        <v>5462</v>
      </c>
      <c r="F1701" s="249" t="s">
        <v>5463</v>
      </c>
      <c r="G1701" s="247" t="s">
        <v>5464</v>
      </c>
      <c r="H1701" s="247" t="s">
        <v>20</v>
      </c>
    </row>
    <row r="1702" spans="1:8">
      <c r="A1702" s="247"/>
      <c r="B1702" s="247" t="s">
        <v>5465</v>
      </c>
      <c r="C1702" s="248" t="s">
        <v>5466</v>
      </c>
      <c r="D1702" s="247" t="s">
        <v>5467</v>
      </c>
      <c r="E1702" s="247" t="s">
        <v>567</v>
      </c>
      <c r="F1702" s="249" t="s">
        <v>5468</v>
      </c>
      <c r="G1702" s="247" t="s">
        <v>5469</v>
      </c>
      <c r="H1702" s="247" t="s">
        <v>20</v>
      </c>
    </row>
    <row r="1703" spans="1:8">
      <c r="A1703" s="247"/>
      <c r="B1703" s="247" t="s">
        <v>5470</v>
      </c>
      <c r="C1703" s="248" t="s">
        <v>5471</v>
      </c>
      <c r="D1703" s="247" t="s">
        <v>5472</v>
      </c>
      <c r="E1703" s="247" t="s">
        <v>805</v>
      </c>
      <c r="F1703" s="249" t="s">
        <v>5473</v>
      </c>
      <c r="G1703" s="247" t="s">
        <v>5474</v>
      </c>
      <c r="H1703" s="247" t="s">
        <v>27</v>
      </c>
    </row>
    <row r="1704" spans="1:8">
      <c r="A1704" s="247"/>
      <c r="B1704" s="247" t="s">
        <v>5475</v>
      </c>
      <c r="C1704" s="248" t="s">
        <v>5476</v>
      </c>
      <c r="D1704" s="247" t="s">
        <v>5477</v>
      </c>
      <c r="E1704" s="247" t="s">
        <v>1022</v>
      </c>
      <c r="F1704" s="249" t="s">
        <v>5478</v>
      </c>
      <c r="G1704" s="247" t="s">
        <v>5479</v>
      </c>
      <c r="H1704" s="247" t="s">
        <v>27</v>
      </c>
    </row>
    <row r="1705" spans="1:8">
      <c r="A1705" s="247"/>
      <c r="B1705" s="247" t="s">
        <v>5480</v>
      </c>
      <c r="C1705" s="248" t="s">
        <v>5481</v>
      </c>
      <c r="D1705" s="247" t="s">
        <v>5482</v>
      </c>
      <c r="E1705" s="247" t="s">
        <v>789</v>
      </c>
      <c r="F1705" s="249" t="s">
        <v>5483</v>
      </c>
      <c r="G1705" s="247" t="s">
        <v>5484</v>
      </c>
      <c r="H1705" s="247" t="s">
        <v>27</v>
      </c>
    </row>
    <row r="1706" spans="1:8">
      <c r="A1706" s="247"/>
      <c r="B1706" s="247" t="s">
        <v>5485</v>
      </c>
      <c r="C1706" s="248" t="s">
        <v>5486</v>
      </c>
      <c r="D1706" s="247" t="s">
        <v>5487</v>
      </c>
      <c r="E1706" s="247" t="s">
        <v>4598</v>
      </c>
      <c r="F1706" s="249" t="s">
        <v>5488</v>
      </c>
      <c r="G1706" s="247" t="s">
        <v>5489</v>
      </c>
      <c r="H1706" s="247" t="s">
        <v>27</v>
      </c>
    </row>
    <row r="1707" spans="1:8">
      <c r="A1707" s="247"/>
      <c r="B1707" s="247" t="s">
        <v>5490</v>
      </c>
      <c r="C1707" s="248" t="s">
        <v>5491</v>
      </c>
      <c r="D1707" s="247" t="s">
        <v>5492</v>
      </c>
      <c r="E1707" s="247" t="s">
        <v>1192</v>
      </c>
      <c r="F1707" s="249" t="s">
        <v>5493</v>
      </c>
      <c r="G1707" s="247" t="s">
        <v>5494</v>
      </c>
      <c r="H1707" s="247" t="s">
        <v>27</v>
      </c>
    </row>
    <row r="1708" spans="1:8">
      <c r="A1708" s="247"/>
      <c r="B1708" s="247" t="s">
        <v>5495</v>
      </c>
      <c r="C1708" s="248" t="s">
        <v>5496</v>
      </c>
      <c r="D1708" s="247" t="s">
        <v>5497</v>
      </c>
      <c r="E1708" s="247" t="s">
        <v>5002</v>
      </c>
      <c r="F1708" s="249" t="s">
        <v>5498</v>
      </c>
      <c r="G1708" s="247" t="s">
        <v>5499</v>
      </c>
      <c r="H1708" s="247" t="s">
        <v>27</v>
      </c>
    </row>
    <row r="1709" spans="1:8">
      <c r="A1709" s="247"/>
      <c r="B1709" s="247" t="s">
        <v>5500</v>
      </c>
      <c r="C1709" s="248" t="s">
        <v>5501</v>
      </c>
      <c r="D1709" s="247" t="s">
        <v>5502</v>
      </c>
      <c r="E1709" s="247" t="s">
        <v>1180</v>
      </c>
      <c r="F1709" s="249" t="s">
        <v>5503</v>
      </c>
      <c r="G1709" s="247" t="s">
        <v>5504</v>
      </c>
      <c r="H1709" s="247" t="s">
        <v>27</v>
      </c>
    </row>
    <row r="1710" spans="1:8">
      <c r="A1710" s="247"/>
      <c r="B1710" s="247" t="s">
        <v>5505</v>
      </c>
      <c r="C1710" s="248" t="s">
        <v>5506</v>
      </c>
      <c r="D1710" s="247" t="s">
        <v>5507</v>
      </c>
      <c r="E1710" s="247" t="s">
        <v>543</v>
      </c>
      <c r="F1710" s="249" t="s">
        <v>5508</v>
      </c>
      <c r="G1710" s="247" t="s">
        <v>5509</v>
      </c>
      <c r="H1710" s="247" t="s">
        <v>27</v>
      </c>
    </row>
    <row r="1711" spans="1:8">
      <c r="A1711" s="247"/>
      <c r="B1711" s="247" t="s">
        <v>5510</v>
      </c>
      <c r="C1711" s="248" t="s">
        <v>5511</v>
      </c>
      <c r="D1711" s="247" t="s">
        <v>5512</v>
      </c>
      <c r="E1711" s="247" t="s">
        <v>5513</v>
      </c>
      <c r="F1711" s="249" t="s">
        <v>5514</v>
      </c>
      <c r="G1711" s="247" t="s">
        <v>5515</v>
      </c>
      <c r="H1711" s="247" t="s">
        <v>27</v>
      </c>
    </row>
    <row r="1712" spans="1:8">
      <c r="A1712" s="247"/>
      <c r="B1712" s="247" t="s">
        <v>5516</v>
      </c>
      <c r="C1712" s="248" t="s">
        <v>5517</v>
      </c>
      <c r="D1712" s="247" t="s">
        <v>5518</v>
      </c>
      <c r="E1712" s="247" t="s">
        <v>919</v>
      </c>
      <c r="F1712" s="249" t="s">
        <v>5519</v>
      </c>
      <c r="G1712" s="247" t="s">
        <v>5520</v>
      </c>
      <c r="H1712" s="247" t="s">
        <v>27</v>
      </c>
    </row>
    <row r="1713" spans="1:8">
      <c r="A1713" s="247"/>
      <c r="B1713" s="247" t="s">
        <v>5521</v>
      </c>
      <c r="C1713" s="248" t="s">
        <v>5522</v>
      </c>
      <c r="D1713" s="247" t="s">
        <v>5523</v>
      </c>
      <c r="E1713" s="247" t="s">
        <v>5524</v>
      </c>
      <c r="F1713" s="249" t="s">
        <v>5525</v>
      </c>
      <c r="G1713" s="247" t="s">
        <v>5526</v>
      </c>
      <c r="H1713" s="247" t="s">
        <v>27</v>
      </c>
    </row>
    <row r="1714" spans="1:8">
      <c r="A1714" s="247"/>
      <c r="B1714" s="247" t="s">
        <v>5527</v>
      </c>
      <c r="C1714" s="248" t="s">
        <v>5528</v>
      </c>
      <c r="D1714" s="247" t="s">
        <v>5529</v>
      </c>
      <c r="E1714" s="247" t="s">
        <v>5524</v>
      </c>
      <c r="F1714" s="249" t="s">
        <v>5530</v>
      </c>
      <c r="G1714" s="247" t="s">
        <v>5531</v>
      </c>
      <c r="H1714" s="247" t="s">
        <v>27</v>
      </c>
    </row>
    <row r="1715" spans="1:8">
      <c r="A1715" s="247" t="s">
        <v>5532</v>
      </c>
      <c r="B1715" s="247" t="s">
        <v>5533</v>
      </c>
      <c r="C1715" s="247" t="s">
        <v>5534</v>
      </c>
      <c r="D1715" s="247" t="s">
        <v>5535</v>
      </c>
      <c r="E1715" s="247" t="s">
        <v>5536</v>
      </c>
      <c r="F1715" s="247" t="s">
        <v>5537</v>
      </c>
      <c r="G1715" s="247" t="s">
        <v>5420</v>
      </c>
      <c r="H1715" s="247" t="s">
        <v>16</v>
      </c>
    </row>
    <row r="1716" spans="1:8">
      <c r="A1716" s="247"/>
      <c r="B1716" s="247" t="s">
        <v>5538</v>
      </c>
      <c r="C1716" s="247" t="s">
        <v>5539</v>
      </c>
      <c r="D1716" s="247" t="s">
        <v>5540</v>
      </c>
      <c r="E1716" s="247" t="s">
        <v>473</v>
      </c>
      <c r="F1716" s="247" t="s">
        <v>5541</v>
      </c>
      <c r="G1716" s="247" t="s">
        <v>5499</v>
      </c>
      <c r="H1716" s="247" t="s">
        <v>16</v>
      </c>
    </row>
    <row r="1717" spans="1:8">
      <c r="A1717" s="247"/>
      <c r="B1717" s="247" t="s">
        <v>5542</v>
      </c>
      <c r="C1717" s="247" t="s">
        <v>5543</v>
      </c>
      <c r="D1717" s="247" t="s">
        <v>5544</v>
      </c>
      <c r="E1717" s="247" t="s">
        <v>719</v>
      </c>
      <c r="F1717" s="247" t="s">
        <v>5545</v>
      </c>
      <c r="G1717" s="247" t="s">
        <v>5499</v>
      </c>
      <c r="H1717" s="247" t="s">
        <v>16</v>
      </c>
    </row>
    <row r="1718" spans="1:8">
      <c r="A1718" s="247"/>
      <c r="B1718" s="247" t="s">
        <v>5546</v>
      </c>
      <c r="C1718" s="247" t="s">
        <v>5547</v>
      </c>
      <c r="D1718" s="247" t="s">
        <v>5548</v>
      </c>
      <c r="E1718" s="247" t="s">
        <v>622</v>
      </c>
      <c r="F1718" s="247" t="s">
        <v>5549</v>
      </c>
      <c r="G1718" s="247" t="s">
        <v>5437</v>
      </c>
      <c r="H1718" s="247" t="s">
        <v>20</v>
      </c>
    </row>
    <row r="1719" spans="1:8">
      <c r="A1719" s="247"/>
      <c r="B1719" s="247" t="s">
        <v>5550</v>
      </c>
      <c r="C1719" s="247" t="s">
        <v>5551</v>
      </c>
      <c r="D1719" s="247" t="s">
        <v>5552</v>
      </c>
      <c r="E1719" s="247" t="s">
        <v>5553</v>
      </c>
      <c r="F1719" s="247" t="s">
        <v>5554</v>
      </c>
      <c r="G1719" s="247" t="s">
        <v>5453</v>
      </c>
      <c r="H1719" s="247" t="s">
        <v>20</v>
      </c>
    </row>
    <row r="1720" spans="1:8">
      <c r="A1720" s="247"/>
      <c r="B1720" s="247" t="s">
        <v>5555</v>
      </c>
      <c r="C1720" s="247" t="s">
        <v>5556</v>
      </c>
      <c r="D1720" s="247" t="s">
        <v>5557</v>
      </c>
      <c r="E1720" s="247" t="s">
        <v>454</v>
      </c>
      <c r="F1720" s="247" t="s">
        <v>5558</v>
      </c>
      <c r="G1720" s="247" t="s">
        <v>5494</v>
      </c>
      <c r="H1720" s="247" t="s">
        <v>20</v>
      </c>
    </row>
    <row r="1721" spans="1:8">
      <c r="A1721" s="247"/>
      <c r="B1721" s="247" t="s">
        <v>5559</v>
      </c>
      <c r="C1721" s="247" t="s">
        <v>5560</v>
      </c>
      <c r="D1721" s="247" t="s">
        <v>5561</v>
      </c>
      <c r="E1721" s="247" t="s">
        <v>1442</v>
      </c>
      <c r="F1721" s="247" t="s">
        <v>5562</v>
      </c>
      <c r="G1721" s="247" t="s">
        <v>5515</v>
      </c>
      <c r="H1721" s="247" t="s">
        <v>20</v>
      </c>
    </row>
    <row r="1722" spans="1:8">
      <c r="A1722" s="247"/>
      <c r="B1722" s="247" t="s">
        <v>5563</v>
      </c>
      <c r="C1722" s="247" t="s">
        <v>5564</v>
      </c>
      <c r="D1722" s="247" t="s">
        <v>5565</v>
      </c>
      <c r="E1722" s="247" t="s">
        <v>622</v>
      </c>
      <c r="F1722" s="247" t="s">
        <v>5566</v>
      </c>
      <c r="G1722" s="247" t="s">
        <v>5443</v>
      </c>
      <c r="H1722" s="247" t="s">
        <v>20</v>
      </c>
    </row>
    <row r="1723" spans="1:8">
      <c r="A1723" s="247"/>
      <c r="B1723" s="247" t="s">
        <v>5567</v>
      </c>
      <c r="C1723" s="247" t="s">
        <v>5568</v>
      </c>
      <c r="D1723" s="247" t="s">
        <v>5569</v>
      </c>
      <c r="E1723" s="247" t="s">
        <v>497</v>
      </c>
      <c r="F1723" s="247" t="s">
        <v>5570</v>
      </c>
      <c r="G1723" s="247" t="s">
        <v>5426</v>
      </c>
      <c r="H1723" s="247" t="s">
        <v>20</v>
      </c>
    </row>
    <row r="1724" spans="1:8">
      <c r="A1724" s="247"/>
      <c r="B1724" s="247" t="s">
        <v>5571</v>
      </c>
      <c r="C1724" s="247" t="s">
        <v>5572</v>
      </c>
      <c r="D1724" s="247" t="s">
        <v>5573</v>
      </c>
      <c r="E1724" s="247" t="s">
        <v>3584</v>
      </c>
      <c r="F1724" s="247" t="s">
        <v>5574</v>
      </c>
      <c r="G1724" s="247" t="s">
        <v>5464</v>
      </c>
      <c r="H1724" s="247" t="s">
        <v>20</v>
      </c>
    </row>
    <row r="1725" spans="1:8">
      <c r="A1725" s="247"/>
      <c r="B1725" s="247" t="s">
        <v>5575</v>
      </c>
      <c r="C1725" s="247" t="s">
        <v>5576</v>
      </c>
      <c r="D1725" s="247" t="s">
        <v>5577</v>
      </c>
      <c r="E1725" s="247" t="s">
        <v>5578</v>
      </c>
      <c r="F1725" s="247" t="s">
        <v>5579</v>
      </c>
      <c r="G1725" s="247" t="s">
        <v>5580</v>
      </c>
      <c r="H1725" s="247" t="s">
        <v>20</v>
      </c>
    </row>
    <row r="1726" spans="1:8">
      <c r="A1726" s="247"/>
      <c r="B1726" s="247" t="s">
        <v>5581</v>
      </c>
      <c r="C1726" s="247" t="s">
        <v>5582</v>
      </c>
      <c r="D1726" s="247" t="s">
        <v>5583</v>
      </c>
      <c r="E1726" s="247" t="s">
        <v>1603</v>
      </c>
      <c r="F1726" s="247" t="s">
        <v>5584</v>
      </c>
      <c r="G1726" s="247" t="s">
        <v>5509</v>
      </c>
      <c r="H1726" s="247" t="s">
        <v>27</v>
      </c>
    </row>
    <row r="1727" spans="1:8">
      <c r="A1727" s="247"/>
      <c r="B1727" s="247" t="s">
        <v>5585</v>
      </c>
      <c r="C1727" s="247" t="s">
        <v>5586</v>
      </c>
      <c r="D1727" s="247" t="s">
        <v>5587</v>
      </c>
      <c r="E1727" s="247" t="s">
        <v>497</v>
      </c>
      <c r="F1727" s="247" t="s">
        <v>5588</v>
      </c>
      <c r="G1727" s="247" t="s">
        <v>5589</v>
      </c>
      <c r="H1727" s="247" t="s">
        <v>27</v>
      </c>
    </row>
    <row r="1728" spans="1:8">
      <c r="A1728" s="247"/>
      <c r="B1728" s="247" t="s">
        <v>5590</v>
      </c>
      <c r="C1728" s="247" t="s">
        <v>5591</v>
      </c>
      <c r="D1728" s="247" t="s">
        <v>5592</v>
      </c>
      <c r="E1728" s="247" t="s">
        <v>4884</v>
      </c>
      <c r="F1728" s="247" t="s">
        <v>5593</v>
      </c>
      <c r="G1728" s="247" t="s">
        <v>5504</v>
      </c>
      <c r="H1728" s="247" t="s">
        <v>27</v>
      </c>
    </row>
    <row r="1729" spans="1:8">
      <c r="A1729" s="247"/>
      <c r="B1729" s="247" t="s">
        <v>5594</v>
      </c>
      <c r="C1729" s="247" t="s">
        <v>5595</v>
      </c>
      <c r="D1729" s="247" t="s">
        <v>5596</v>
      </c>
      <c r="E1729" s="247" t="s">
        <v>185</v>
      </c>
      <c r="F1729" s="247" t="s">
        <v>5597</v>
      </c>
      <c r="G1729" s="247" t="s">
        <v>5598</v>
      </c>
      <c r="H1729" s="247" t="s">
        <v>27</v>
      </c>
    </row>
    <row r="1730" spans="1:8">
      <c r="A1730" s="247"/>
      <c r="B1730" s="247" t="s">
        <v>5599</v>
      </c>
      <c r="C1730" s="247" t="s">
        <v>5600</v>
      </c>
      <c r="D1730" s="247" t="s">
        <v>5601</v>
      </c>
      <c r="E1730" s="247" t="s">
        <v>5578</v>
      </c>
      <c r="F1730" s="247" t="s">
        <v>5602</v>
      </c>
      <c r="G1730" s="247" t="s">
        <v>5531</v>
      </c>
      <c r="H1730" s="247" t="s">
        <v>27</v>
      </c>
    </row>
    <row r="1731" spans="1:8">
      <c r="A1731" s="247"/>
      <c r="B1731" s="247" t="s">
        <v>5603</v>
      </c>
      <c r="C1731" s="247" t="s">
        <v>5604</v>
      </c>
      <c r="D1731" s="247" t="s">
        <v>5605</v>
      </c>
      <c r="E1731" s="247" t="s">
        <v>1381</v>
      </c>
      <c r="F1731" s="247" t="s">
        <v>5606</v>
      </c>
      <c r="G1731" s="247" t="s">
        <v>5607</v>
      </c>
      <c r="H1731" s="247" t="s">
        <v>27</v>
      </c>
    </row>
    <row r="1732" spans="1:8">
      <c r="A1732" s="247"/>
      <c r="B1732" s="247" t="s">
        <v>5608</v>
      </c>
      <c r="C1732" s="247" t="s">
        <v>5609</v>
      </c>
      <c r="D1732" s="247" t="s">
        <v>5610</v>
      </c>
      <c r="E1732" s="247" t="s">
        <v>677</v>
      </c>
      <c r="F1732" s="247" t="s">
        <v>5611</v>
      </c>
      <c r="G1732" s="247" t="s">
        <v>5612</v>
      </c>
      <c r="H1732" s="247" t="s">
        <v>27</v>
      </c>
    </row>
    <row r="1733" spans="1:8">
      <c r="A1733" s="247"/>
      <c r="B1733" s="247" t="s">
        <v>5613</v>
      </c>
      <c r="C1733" s="247" t="s">
        <v>5614</v>
      </c>
      <c r="D1733" s="247" t="s">
        <v>5615</v>
      </c>
      <c r="E1733" s="247" t="s">
        <v>491</v>
      </c>
      <c r="F1733" s="247" t="s">
        <v>5616</v>
      </c>
      <c r="G1733" s="247" t="s">
        <v>5617</v>
      </c>
      <c r="H1733" s="247" t="s">
        <v>27</v>
      </c>
    </row>
    <row r="1734" spans="1:8">
      <c r="A1734" s="247"/>
      <c r="B1734" s="247" t="s">
        <v>5618</v>
      </c>
      <c r="C1734" s="247" t="s">
        <v>5619</v>
      </c>
      <c r="D1734" s="247" t="s">
        <v>5620</v>
      </c>
      <c r="E1734" s="247" t="s">
        <v>751</v>
      </c>
      <c r="F1734" s="247" t="s">
        <v>5621</v>
      </c>
      <c r="G1734" s="247" t="s">
        <v>5622</v>
      </c>
      <c r="H1734" s="247" t="s">
        <v>27</v>
      </c>
    </row>
    <row r="1735" spans="1:8">
      <c r="A1735" s="247"/>
      <c r="B1735" s="247" t="s">
        <v>5623</v>
      </c>
      <c r="C1735" s="247" t="s">
        <v>5624</v>
      </c>
      <c r="D1735" s="247" t="s">
        <v>5625</v>
      </c>
      <c r="E1735" s="247" t="s">
        <v>751</v>
      </c>
      <c r="F1735" s="247" t="s">
        <v>5626</v>
      </c>
      <c r="G1735" s="247" t="s">
        <v>5526</v>
      </c>
      <c r="H1735" s="247" t="s">
        <v>27</v>
      </c>
    </row>
    <row r="1736" spans="1:8">
      <c r="A1736" s="247"/>
      <c r="B1736" s="247" t="s">
        <v>5627</v>
      </c>
      <c r="C1736" s="247" t="s">
        <v>5628</v>
      </c>
      <c r="D1736" s="247" t="s">
        <v>5629</v>
      </c>
      <c r="E1736" s="247" t="s">
        <v>628</v>
      </c>
      <c r="F1736" s="247" t="s">
        <v>5630</v>
      </c>
      <c r="G1736" s="247" t="s">
        <v>5520</v>
      </c>
      <c r="H1736" s="247" t="s">
        <v>27</v>
      </c>
    </row>
    <row r="1737" spans="1:8">
      <c r="A1737" s="247"/>
      <c r="B1737" s="247" t="s">
        <v>5631</v>
      </c>
      <c r="C1737" s="247" t="s">
        <v>5632</v>
      </c>
      <c r="D1737" s="247" t="s">
        <v>5633</v>
      </c>
      <c r="E1737" s="247" t="s">
        <v>561</v>
      </c>
      <c r="F1737" s="247" t="s">
        <v>5634</v>
      </c>
      <c r="G1737" s="247" t="s">
        <v>5469</v>
      </c>
      <c r="H1737" s="247" t="s">
        <v>27</v>
      </c>
    </row>
    <row r="1738" spans="1:8">
      <c r="A1738" s="247"/>
      <c r="B1738" s="247" t="s">
        <v>5635</v>
      </c>
      <c r="C1738" s="247" t="s">
        <v>5636</v>
      </c>
      <c r="D1738" s="247" t="s">
        <v>5637</v>
      </c>
      <c r="E1738" s="247" t="s">
        <v>4980</v>
      </c>
      <c r="F1738" s="247" t="s">
        <v>5638</v>
      </c>
      <c r="G1738" s="247" t="s">
        <v>5448</v>
      </c>
      <c r="H1738" s="247" t="s">
        <v>27</v>
      </c>
    </row>
    <row r="1739" spans="1:8">
      <c r="A1739" s="247"/>
      <c r="B1739" s="247" t="s">
        <v>5639</v>
      </c>
      <c r="C1739" s="247" t="s">
        <v>5640</v>
      </c>
      <c r="D1739" s="247" t="s">
        <v>5641</v>
      </c>
      <c r="E1739" s="247" t="s">
        <v>5642</v>
      </c>
      <c r="F1739" s="247" t="s">
        <v>592</v>
      </c>
      <c r="G1739" s="247" t="s">
        <v>5474</v>
      </c>
      <c r="H1739" s="247" t="s">
        <v>27</v>
      </c>
    </row>
    <row r="1740" spans="1:8">
      <c r="A1740" s="247"/>
      <c r="B1740" s="247" t="s">
        <v>5643</v>
      </c>
      <c r="C1740" s="247" t="s">
        <v>5644</v>
      </c>
      <c r="D1740" s="247" t="s">
        <v>5645</v>
      </c>
      <c r="E1740" s="247" t="s">
        <v>4598</v>
      </c>
      <c r="F1740" s="247" t="s">
        <v>5646</v>
      </c>
      <c r="G1740" s="247" t="s">
        <v>5432</v>
      </c>
      <c r="H1740" s="247" t="s">
        <v>27</v>
      </c>
    </row>
    <row r="1741" ht="14.25" spans="1:8">
      <c r="A1741" s="247"/>
      <c r="B1741" s="247" t="s">
        <v>5647</v>
      </c>
      <c r="C1741" s="247" t="s">
        <v>5648</v>
      </c>
      <c r="D1741" s="35" t="s">
        <v>5649</v>
      </c>
      <c r="E1741" s="247" t="s">
        <v>5650</v>
      </c>
      <c r="F1741" s="247" t="s">
        <v>5651</v>
      </c>
      <c r="G1741" s="247" t="s">
        <v>5479</v>
      </c>
      <c r="H1741" s="247" t="s">
        <v>27</v>
      </c>
    </row>
    <row r="1742" spans="1:8">
      <c r="A1742" s="247" t="s">
        <v>5652</v>
      </c>
      <c r="B1742" s="247" t="s">
        <v>5653</v>
      </c>
      <c r="C1742" s="247" t="s">
        <v>5654</v>
      </c>
      <c r="D1742" s="247" t="s">
        <v>5655</v>
      </c>
      <c r="E1742" s="247" t="s">
        <v>4935</v>
      </c>
      <c r="F1742" s="247" t="s">
        <v>5656</v>
      </c>
      <c r="G1742" s="247" t="s">
        <v>5420</v>
      </c>
      <c r="H1742" s="247" t="s">
        <v>16</v>
      </c>
    </row>
    <row r="1743" spans="1:8">
      <c r="A1743" s="247"/>
      <c r="B1743" s="247" t="s">
        <v>5657</v>
      </c>
      <c r="C1743" s="247" t="s">
        <v>5658</v>
      </c>
      <c r="D1743" s="247" t="s">
        <v>5659</v>
      </c>
      <c r="E1743" s="247" t="s">
        <v>4935</v>
      </c>
      <c r="F1743" s="247" t="s">
        <v>5660</v>
      </c>
      <c r="G1743" s="247" t="s">
        <v>5426</v>
      </c>
      <c r="H1743" s="247" t="s">
        <v>16</v>
      </c>
    </row>
    <row r="1744" spans="1:8">
      <c r="A1744" s="247"/>
      <c r="B1744" s="247" t="s">
        <v>5661</v>
      </c>
      <c r="C1744" s="247" t="s">
        <v>5662</v>
      </c>
      <c r="D1744" s="247" t="s">
        <v>5663</v>
      </c>
      <c r="E1744" s="247" t="s">
        <v>5664</v>
      </c>
      <c r="F1744" s="247" t="s">
        <v>5665</v>
      </c>
      <c r="G1744" s="247" t="s">
        <v>5458</v>
      </c>
      <c r="H1744" s="247" t="s">
        <v>16</v>
      </c>
    </row>
    <row r="1745" spans="1:8">
      <c r="A1745" s="247"/>
      <c r="B1745" s="247" t="s">
        <v>5666</v>
      </c>
      <c r="C1745" s="247" t="s">
        <v>5667</v>
      </c>
      <c r="D1745" s="247" t="s">
        <v>5668</v>
      </c>
      <c r="E1745" s="247" t="s">
        <v>1403</v>
      </c>
      <c r="F1745" s="247" t="s">
        <v>5669</v>
      </c>
      <c r="G1745" s="247" t="s">
        <v>5515</v>
      </c>
      <c r="H1745" s="247" t="s">
        <v>20</v>
      </c>
    </row>
    <row r="1746" spans="1:8">
      <c r="A1746" s="247"/>
      <c r="B1746" s="247" t="s">
        <v>5670</v>
      </c>
      <c r="C1746" s="247" t="s">
        <v>5671</v>
      </c>
      <c r="D1746" s="247" t="s">
        <v>5672</v>
      </c>
      <c r="E1746" s="247" t="s">
        <v>473</v>
      </c>
      <c r="F1746" s="247" t="s">
        <v>5673</v>
      </c>
      <c r="G1746" s="247" t="s">
        <v>5448</v>
      </c>
      <c r="H1746" s="247" t="s">
        <v>20</v>
      </c>
    </row>
    <row r="1747" spans="1:8">
      <c r="A1747" s="247"/>
      <c r="B1747" s="247" t="s">
        <v>5674</v>
      </c>
      <c r="C1747" s="247" t="s">
        <v>5675</v>
      </c>
      <c r="D1747" s="247" t="s">
        <v>5676</v>
      </c>
      <c r="E1747" s="247" t="s">
        <v>842</v>
      </c>
      <c r="F1747" s="247" t="s">
        <v>5677</v>
      </c>
      <c r="G1747" s="247" t="s">
        <v>5464</v>
      </c>
      <c r="H1747" s="247" t="s">
        <v>20</v>
      </c>
    </row>
    <row r="1748" spans="1:8">
      <c r="A1748" s="247"/>
      <c r="B1748" s="247" t="s">
        <v>5678</v>
      </c>
      <c r="C1748" s="247" t="s">
        <v>5679</v>
      </c>
      <c r="D1748" s="247" t="s">
        <v>5680</v>
      </c>
      <c r="E1748" s="247" t="s">
        <v>3573</v>
      </c>
      <c r="F1748" s="247" t="s">
        <v>5681</v>
      </c>
      <c r="G1748" s="247" t="s">
        <v>5469</v>
      </c>
      <c r="H1748" s="247" t="s">
        <v>20</v>
      </c>
    </row>
    <row r="1749" spans="1:8">
      <c r="A1749" s="247"/>
      <c r="B1749" s="247" t="s">
        <v>5682</v>
      </c>
      <c r="C1749" s="247" t="s">
        <v>5683</v>
      </c>
      <c r="D1749" s="247" t="s">
        <v>5684</v>
      </c>
      <c r="E1749" s="247" t="s">
        <v>2547</v>
      </c>
      <c r="F1749" s="247" t="s">
        <v>5685</v>
      </c>
      <c r="G1749" s="247" t="s">
        <v>5494</v>
      </c>
      <c r="H1749" s="247" t="s">
        <v>20</v>
      </c>
    </row>
    <row r="1750" spans="1:8">
      <c r="A1750" s="247"/>
      <c r="B1750" s="247" t="s">
        <v>5686</v>
      </c>
      <c r="C1750" s="247" t="s">
        <v>5687</v>
      </c>
      <c r="D1750" s="247" t="s">
        <v>5688</v>
      </c>
      <c r="E1750" s="247" t="s">
        <v>5689</v>
      </c>
      <c r="F1750" s="247" t="s">
        <v>5690</v>
      </c>
      <c r="G1750" s="247" t="s">
        <v>5617</v>
      </c>
      <c r="H1750" s="247" t="s">
        <v>20</v>
      </c>
    </row>
    <row r="1751" spans="1:8">
      <c r="A1751" s="247"/>
      <c r="B1751" s="247" t="s">
        <v>5691</v>
      </c>
      <c r="C1751" s="247" t="s">
        <v>5692</v>
      </c>
      <c r="D1751" s="247" t="s">
        <v>5693</v>
      </c>
      <c r="E1751" s="247" t="s">
        <v>1591</v>
      </c>
      <c r="F1751" s="247" t="s">
        <v>5694</v>
      </c>
      <c r="G1751" s="247" t="s">
        <v>5437</v>
      </c>
      <c r="H1751" s="247" t="s">
        <v>20</v>
      </c>
    </row>
    <row r="1752" spans="1:8">
      <c r="A1752" s="247"/>
      <c r="B1752" s="247" t="s">
        <v>4902</v>
      </c>
      <c r="C1752" s="247" t="s">
        <v>5695</v>
      </c>
      <c r="D1752" s="247" t="s">
        <v>5696</v>
      </c>
      <c r="E1752" s="247" t="s">
        <v>185</v>
      </c>
      <c r="F1752" s="247" t="s">
        <v>5697</v>
      </c>
      <c r="G1752" s="247" t="s">
        <v>5499</v>
      </c>
      <c r="H1752" s="247" t="s">
        <v>20</v>
      </c>
    </row>
    <row r="1753" spans="1:8">
      <c r="A1753" s="247"/>
      <c r="B1753" s="247" t="s">
        <v>5698</v>
      </c>
      <c r="C1753" s="247" t="s">
        <v>5699</v>
      </c>
      <c r="D1753" s="247" t="s">
        <v>5700</v>
      </c>
      <c r="E1753" s="247" t="s">
        <v>1489</v>
      </c>
      <c r="F1753" s="247" t="s">
        <v>5701</v>
      </c>
      <c r="G1753" s="247" t="s">
        <v>5702</v>
      </c>
      <c r="H1753" s="247" t="s">
        <v>27</v>
      </c>
    </row>
    <row r="1754" spans="1:8">
      <c r="A1754" s="247"/>
      <c r="B1754" s="247" t="s">
        <v>5703</v>
      </c>
      <c r="C1754" s="247" t="s">
        <v>5704</v>
      </c>
      <c r="D1754" s="247" t="s">
        <v>5705</v>
      </c>
      <c r="E1754" s="247" t="s">
        <v>185</v>
      </c>
      <c r="F1754" s="247" t="s">
        <v>5706</v>
      </c>
      <c r="G1754" s="247" t="s">
        <v>5520</v>
      </c>
      <c r="H1754" s="247" t="s">
        <v>27</v>
      </c>
    </row>
    <row r="1755" spans="1:8">
      <c r="A1755" s="247"/>
      <c r="B1755" s="247" t="s">
        <v>5707</v>
      </c>
      <c r="C1755" s="247" t="s">
        <v>5708</v>
      </c>
      <c r="D1755" s="247" t="s">
        <v>5709</v>
      </c>
      <c r="E1755" s="247" t="s">
        <v>1022</v>
      </c>
      <c r="F1755" s="247" t="s">
        <v>5710</v>
      </c>
      <c r="G1755" s="247" t="s">
        <v>5526</v>
      </c>
      <c r="H1755" s="247" t="s">
        <v>27</v>
      </c>
    </row>
    <row r="1756" spans="1:8">
      <c r="A1756" s="247"/>
      <c r="B1756" s="247" t="s">
        <v>5711</v>
      </c>
      <c r="C1756" s="247" t="s">
        <v>5712</v>
      </c>
      <c r="D1756" s="247" t="s">
        <v>5713</v>
      </c>
      <c r="E1756" s="247" t="s">
        <v>5714</v>
      </c>
      <c r="F1756" s="247" t="s">
        <v>5715</v>
      </c>
      <c r="G1756" s="247" t="s">
        <v>5509</v>
      </c>
      <c r="H1756" s="247" t="s">
        <v>27</v>
      </c>
    </row>
    <row r="1757" spans="1:8">
      <c r="A1757" s="247"/>
      <c r="B1757" s="247" t="s">
        <v>5716</v>
      </c>
      <c r="C1757" s="247" t="s">
        <v>5717</v>
      </c>
      <c r="D1757" s="247" t="s">
        <v>5718</v>
      </c>
      <c r="E1757" s="247" t="s">
        <v>5462</v>
      </c>
      <c r="F1757" s="247" t="s">
        <v>5719</v>
      </c>
      <c r="G1757" s="247" t="s">
        <v>5474</v>
      </c>
      <c r="H1757" s="247" t="s">
        <v>27</v>
      </c>
    </row>
    <row r="1758" spans="1:8">
      <c r="A1758" s="247"/>
      <c r="B1758" s="247" t="s">
        <v>5720</v>
      </c>
      <c r="C1758" s="247" t="s">
        <v>5721</v>
      </c>
      <c r="D1758" s="247" t="s">
        <v>5722</v>
      </c>
      <c r="E1758" s="247" t="s">
        <v>3689</v>
      </c>
      <c r="F1758" s="247" t="s">
        <v>5723</v>
      </c>
      <c r="G1758" s="247" t="s">
        <v>5479</v>
      </c>
      <c r="H1758" s="247" t="s">
        <v>27</v>
      </c>
    </row>
    <row r="1759" spans="1:8">
      <c r="A1759" s="247"/>
      <c r="B1759" s="247" t="s">
        <v>5724</v>
      </c>
      <c r="C1759" s="247" t="s">
        <v>5725</v>
      </c>
      <c r="D1759" s="247" t="s">
        <v>5726</v>
      </c>
      <c r="E1759" s="247" t="s">
        <v>3689</v>
      </c>
      <c r="F1759" s="247" t="s">
        <v>5727</v>
      </c>
      <c r="G1759" s="247" t="s">
        <v>5622</v>
      </c>
      <c r="H1759" s="247" t="s">
        <v>27</v>
      </c>
    </row>
    <row r="1760" spans="1:8">
      <c r="A1760" s="247"/>
      <c r="B1760" s="247" t="s">
        <v>5728</v>
      </c>
      <c r="C1760" s="247" t="s">
        <v>5729</v>
      </c>
      <c r="D1760" s="247" t="s">
        <v>5730</v>
      </c>
      <c r="E1760" s="247" t="s">
        <v>3689</v>
      </c>
      <c r="F1760" s="247" t="s">
        <v>5731</v>
      </c>
      <c r="G1760" s="247" t="s">
        <v>5612</v>
      </c>
      <c r="H1760" s="247" t="s">
        <v>27</v>
      </c>
    </row>
    <row r="1761" spans="1:8">
      <c r="A1761" s="247"/>
      <c r="B1761" s="247" t="s">
        <v>5732</v>
      </c>
      <c r="C1761" s="247" t="s">
        <v>5733</v>
      </c>
      <c r="D1761" s="247" t="s">
        <v>5734</v>
      </c>
      <c r="E1761" s="247" t="s">
        <v>567</v>
      </c>
      <c r="F1761" s="247" t="s">
        <v>5735</v>
      </c>
      <c r="G1761" s="247" t="s">
        <v>5453</v>
      </c>
      <c r="H1761" s="247" t="s">
        <v>27</v>
      </c>
    </row>
    <row r="1762" spans="1:8">
      <c r="A1762" s="247"/>
      <c r="B1762" s="247" t="s">
        <v>5736</v>
      </c>
      <c r="C1762" s="247" t="s">
        <v>5737</v>
      </c>
      <c r="D1762" s="247" t="s">
        <v>5738</v>
      </c>
      <c r="E1762" s="247" t="s">
        <v>610</v>
      </c>
      <c r="F1762" s="247" t="s">
        <v>5739</v>
      </c>
      <c r="G1762" s="247" t="s">
        <v>5607</v>
      </c>
      <c r="H1762" s="247" t="s">
        <v>27</v>
      </c>
    </row>
    <row r="1763" spans="1:8">
      <c r="A1763" s="247"/>
      <c r="B1763" s="247" t="s">
        <v>5740</v>
      </c>
      <c r="C1763" s="247" t="s">
        <v>5741</v>
      </c>
      <c r="D1763" s="247" t="s">
        <v>5742</v>
      </c>
      <c r="E1763" s="247" t="s">
        <v>4980</v>
      </c>
      <c r="F1763" s="247" t="s">
        <v>5743</v>
      </c>
      <c r="G1763" s="247" t="s">
        <v>5443</v>
      </c>
      <c r="H1763" s="247" t="s">
        <v>27</v>
      </c>
    </row>
    <row r="1764" spans="1:8">
      <c r="A1764" s="247"/>
      <c r="B1764" s="247" t="s">
        <v>5744</v>
      </c>
      <c r="C1764" s="247" t="s">
        <v>5745</v>
      </c>
      <c r="D1764" s="247" t="s">
        <v>5746</v>
      </c>
      <c r="E1764" s="247" t="s">
        <v>1432</v>
      </c>
      <c r="F1764" s="247" t="s">
        <v>5747</v>
      </c>
      <c r="G1764" s="247" t="s">
        <v>5589</v>
      </c>
      <c r="H1764" s="247" t="s">
        <v>27</v>
      </c>
    </row>
    <row r="1765" spans="1:8">
      <c r="A1765" s="247"/>
      <c r="B1765" s="247" t="s">
        <v>5748</v>
      </c>
      <c r="C1765" s="247" t="s">
        <v>5749</v>
      </c>
      <c r="D1765" s="247" t="s">
        <v>5750</v>
      </c>
      <c r="E1765" s="247" t="s">
        <v>537</v>
      </c>
      <c r="F1765" s="247" t="s">
        <v>5751</v>
      </c>
      <c r="G1765" s="247" t="s">
        <v>5504</v>
      </c>
      <c r="H1765" s="247" t="s">
        <v>27</v>
      </c>
    </row>
    <row r="1766" spans="1:8">
      <c r="A1766" s="247"/>
      <c r="B1766" s="247" t="s">
        <v>5752</v>
      </c>
      <c r="C1766" s="247" t="s">
        <v>5753</v>
      </c>
      <c r="D1766" s="247" t="s">
        <v>5754</v>
      </c>
      <c r="E1766" s="247" t="s">
        <v>1570</v>
      </c>
      <c r="F1766" s="247" t="s">
        <v>5755</v>
      </c>
      <c r="G1766" s="247" t="s">
        <v>5580</v>
      </c>
      <c r="H1766" s="247" t="s">
        <v>27</v>
      </c>
    </row>
    <row r="1767" spans="1:8">
      <c r="A1767" s="247"/>
      <c r="B1767" s="247" t="s">
        <v>5756</v>
      </c>
      <c r="C1767" s="247" t="s">
        <v>5757</v>
      </c>
      <c r="D1767" s="247" t="s">
        <v>5758</v>
      </c>
      <c r="E1767" s="247" t="s">
        <v>1570</v>
      </c>
      <c r="F1767" s="247" t="s">
        <v>5759</v>
      </c>
      <c r="G1767" s="247" t="s">
        <v>5760</v>
      </c>
      <c r="H1767" s="247" t="s">
        <v>27</v>
      </c>
    </row>
    <row r="1768" spans="1:8">
      <c r="A1768" s="247" t="s">
        <v>5761</v>
      </c>
      <c r="B1768" s="247" t="s">
        <v>5762</v>
      </c>
      <c r="C1768" s="247" t="s">
        <v>5763</v>
      </c>
      <c r="D1768" s="247" t="s">
        <v>5764</v>
      </c>
      <c r="E1768" s="247" t="s">
        <v>5553</v>
      </c>
      <c r="F1768" s="247" t="s">
        <v>5765</v>
      </c>
      <c r="G1768" s="247" t="s">
        <v>5766</v>
      </c>
      <c r="H1768" s="247" t="s">
        <v>16</v>
      </c>
    </row>
    <row r="1769" spans="1:8">
      <c r="A1769" s="247"/>
      <c r="B1769" s="247" t="s">
        <v>5767</v>
      </c>
      <c r="C1769" s="247" t="s">
        <v>5768</v>
      </c>
      <c r="D1769" s="247" t="s">
        <v>5769</v>
      </c>
      <c r="E1769" s="247" t="s">
        <v>473</v>
      </c>
      <c r="F1769" s="247" t="s">
        <v>5770</v>
      </c>
      <c r="G1769" s="247" t="s">
        <v>5771</v>
      </c>
      <c r="H1769" s="247" t="s">
        <v>16</v>
      </c>
    </row>
    <row r="1770" spans="1:8">
      <c r="A1770" s="247"/>
      <c r="B1770" s="247" t="s">
        <v>5772</v>
      </c>
      <c r="C1770" s="247" t="s">
        <v>5773</v>
      </c>
      <c r="D1770" s="247" t="s">
        <v>5774</v>
      </c>
      <c r="E1770" s="247" t="s">
        <v>5775</v>
      </c>
      <c r="F1770" s="247" t="s">
        <v>5776</v>
      </c>
      <c r="G1770" s="247" t="s">
        <v>5777</v>
      </c>
      <c r="H1770" s="247" t="s">
        <v>16</v>
      </c>
    </row>
    <row r="1771" spans="1:8">
      <c r="A1771" s="247"/>
      <c r="B1771" s="247" t="s">
        <v>5778</v>
      </c>
      <c r="C1771" s="247" t="s">
        <v>5779</v>
      </c>
      <c r="D1771" s="247" t="s">
        <v>5780</v>
      </c>
      <c r="E1771" s="247" t="s">
        <v>2511</v>
      </c>
      <c r="F1771" s="247" t="s">
        <v>5781</v>
      </c>
      <c r="G1771" s="247" t="s">
        <v>5782</v>
      </c>
      <c r="H1771" s="247" t="s">
        <v>16</v>
      </c>
    </row>
    <row r="1772" spans="1:8">
      <c r="A1772" s="247"/>
      <c r="B1772" s="247" t="s">
        <v>5783</v>
      </c>
      <c r="C1772" s="247" t="s">
        <v>5784</v>
      </c>
      <c r="D1772" s="247" t="s">
        <v>5785</v>
      </c>
      <c r="E1772" s="247" t="s">
        <v>5786</v>
      </c>
      <c r="F1772" s="247" t="s">
        <v>5787</v>
      </c>
      <c r="G1772" s="247" t="s">
        <v>5788</v>
      </c>
      <c r="H1772" s="247" t="s">
        <v>20</v>
      </c>
    </row>
    <row r="1773" spans="1:8">
      <c r="A1773" s="247"/>
      <c r="B1773" s="247" t="s">
        <v>5789</v>
      </c>
      <c r="C1773" s="247" t="s">
        <v>5790</v>
      </c>
      <c r="D1773" s="247" t="s">
        <v>5791</v>
      </c>
      <c r="E1773" s="247" t="s">
        <v>3573</v>
      </c>
      <c r="F1773" s="247" t="s">
        <v>5792</v>
      </c>
      <c r="G1773" s="247" t="s">
        <v>5793</v>
      </c>
      <c r="H1773" s="247" t="s">
        <v>20</v>
      </c>
    </row>
    <row r="1774" spans="1:8">
      <c r="A1774" s="247"/>
      <c r="B1774" s="247" t="s">
        <v>5794</v>
      </c>
      <c r="C1774" s="247" t="s">
        <v>5795</v>
      </c>
      <c r="D1774" s="247" t="s">
        <v>5796</v>
      </c>
      <c r="E1774" s="247" t="s">
        <v>805</v>
      </c>
      <c r="F1774" s="247" t="s">
        <v>5797</v>
      </c>
      <c r="G1774" s="247" t="s">
        <v>5798</v>
      </c>
      <c r="H1774" s="247" t="s">
        <v>20</v>
      </c>
    </row>
    <row r="1775" spans="1:8">
      <c r="A1775" s="247"/>
      <c r="B1775" s="247" t="s">
        <v>5799</v>
      </c>
      <c r="C1775" s="247" t="s">
        <v>5800</v>
      </c>
      <c r="D1775" s="247" t="s">
        <v>5801</v>
      </c>
      <c r="E1775" s="247" t="s">
        <v>185</v>
      </c>
      <c r="F1775" s="247" t="s">
        <v>5802</v>
      </c>
      <c r="G1775" s="247" t="s">
        <v>5788</v>
      </c>
      <c r="H1775" s="247" t="s">
        <v>20</v>
      </c>
    </row>
    <row r="1776" spans="1:8">
      <c r="A1776" s="247"/>
      <c r="B1776" s="247" t="s">
        <v>5803</v>
      </c>
      <c r="C1776" s="247" t="s">
        <v>5804</v>
      </c>
      <c r="D1776" s="247" t="s">
        <v>5805</v>
      </c>
      <c r="E1776" s="247" t="s">
        <v>5578</v>
      </c>
      <c r="F1776" s="247" t="s">
        <v>5806</v>
      </c>
      <c r="G1776" s="247" t="s">
        <v>5807</v>
      </c>
      <c r="H1776" s="247" t="s">
        <v>20</v>
      </c>
    </row>
    <row r="1777" spans="1:8">
      <c r="A1777" s="247"/>
      <c r="B1777" s="247" t="s">
        <v>5808</v>
      </c>
      <c r="C1777" s="247" t="s">
        <v>5809</v>
      </c>
      <c r="D1777" s="247" t="s">
        <v>5810</v>
      </c>
      <c r="E1777" s="247" t="s">
        <v>1381</v>
      </c>
      <c r="F1777" s="247" t="s">
        <v>5811</v>
      </c>
      <c r="G1777" s="247" t="s">
        <v>5812</v>
      </c>
      <c r="H1777" s="247" t="s">
        <v>20</v>
      </c>
    </row>
    <row r="1778" spans="1:8">
      <c r="A1778" s="247"/>
      <c r="B1778" s="247" t="s">
        <v>5813</v>
      </c>
      <c r="C1778" s="247" t="s">
        <v>5814</v>
      </c>
      <c r="D1778" s="247" t="s">
        <v>5815</v>
      </c>
      <c r="E1778" s="247" t="s">
        <v>1489</v>
      </c>
      <c r="F1778" s="247" t="s">
        <v>5816</v>
      </c>
      <c r="G1778" s="247" t="s">
        <v>5817</v>
      </c>
      <c r="H1778" s="247" t="s">
        <v>27</v>
      </c>
    </row>
    <row r="1779" spans="1:8">
      <c r="A1779" s="247"/>
      <c r="B1779" s="247" t="s">
        <v>5818</v>
      </c>
      <c r="C1779" s="247" t="s">
        <v>5819</v>
      </c>
      <c r="D1779" s="247" t="s">
        <v>5820</v>
      </c>
      <c r="E1779" s="247" t="s">
        <v>5821</v>
      </c>
      <c r="F1779" s="247" t="s">
        <v>5822</v>
      </c>
      <c r="G1779" s="247" t="s">
        <v>5823</v>
      </c>
      <c r="H1779" s="247" t="s">
        <v>27</v>
      </c>
    </row>
    <row r="1780" spans="1:8">
      <c r="A1780" s="247"/>
      <c r="B1780" s="247" t="s">
        <v>5824</v>
      </c>
      <c r="C1780" s="247" t="s">
        <v>5825</v>
      </c>
      <c r="D1780" s="247" t="s">
        <v>5826</v>
      </c>
      <c r="E1780" s="247" t="s">
        <v>677</v>
      </c>
      <c r="F1780" s="247" t="s">
        <v>5827</v>
      </c>
      <c r="G1780" s="247" t="s">
        <v>5828</v>
      </c>
      <c r="H1780" s="247" t="s">
        <v>27</v>
      </c>
    </row>
    <row r="1781" spans="1:8">
      <c r="A1781" s="247"/>
      <c r="B1781" s="247" t="s">
        <v>5829</v>
      </c>
      <c r="C1781" s="247" t="s">
        <v>5830</v>
      </c>
      <c r="D1781" s="247" t="s">
        <v>5831</v>
      </c>
      <c r="E1781" s="247" t="s">
        <v>5462</v>
      </c>
      <c r="F1781" s="247" t="s">
        <v>5832</v>
      </c>
      <c r="G1781" s="247" t="s">
        <v>5833</v>
      </c>
      <c r="H1781" s="247" t="s">
        <v>27</v>
      </c>
    </row>
    <row r="1782" spans="1:8">
      <c r="A1782" s="247"/>
      <c r="B1782" s="247" t="s">
        <v>5834</v>
      </c>
      <c r="C1782" s="247" t="s">
        <v>5835</v>
      </c>
      <c r="D1782" s="247" t="s">
        <v>5836</v>
      </c>
      <c r="E1782" s="247" t="s">
        <v>3689</v>
      </c>
      <c r="F1782" s="247" t="s">
        <v>5837</v>
      </c>
      <c r="G1782" s="247" t="s">
        <v>5838</v>
      </c>
      <c r="H1782" s="247" t="s">
        <v>27</v>
      </c>
    </row>
    <row r="1783" spans="1:8">
      <c r="A1783" s="247"/>
      <c r="B1783" s="247" t="s">
        <v>5839</v>
      </c>
      <c r="C1783" s="247" t="s">
        <v>5840</v>
      </c>
      <c r="D1783" s="247" t="s">
        <v>5841</v>
      </c>
      <c r="E1783" s="247" t="s">
        <v>640</v>
      </c>
      <c r="F1783" s="247" t="s">
        <v>5842</v>
      </c>
      <c r="G1783" s="247" t="s">
        <v>5843</v>
      </c>
      <c r="H1783" s="247" t="s">
        <v>27</v>
      </c>
    </row>
    <row r="1784" spans="1:8">
      <c r="A1784" s="247"/>
      <c r="B1784" s="247" t="s">
        <v>5844</v>
      </c>
      <c r="C1784" s="247" t="s">
        <v>5845</v>
      </c>
      <c r="D1784" s="247" t="s">
        <v>5846</v>
      </c>
      <c r="E1784" s="247" t="s">
        <v>1609</v>
      </c>
      <c r="F1784" s="247" t="s">
        <v>5847</v>
      </c>
      <c r="G1784" s="247" t="s">
        <v>5848</v>
      </c>
      <c r="H1784" s="247" t="s">
        <v>27</v>
      </c>
    </row>
    <row r="1785" spans="1:8">
      <c r="A1785" s="247"/>
      <c r="B1785" s="247" t="s">
        <v>5849</v>
      </c>
      <c r="C1785" s="247" t="s">
        <v>5850</v>
      </c>
      <c r="D1785" s="247" t="s">
        <v>5851</v>
      </c>
      <c r="E1785" s="247" t="s">
        <v>789</v>
      </c>
      <c r="F1785" s="247" t="s">
        <v>5852</v>
      </c>
      <c r="G1785" s="247" t="s">
        <v>5853</v>
      </c>
      <c r="H1785" s="247" t="s">
        <v>27</v>
      </c>
    </row>
    <row r="1786" spans="1:8">
      <c r="A1786" s="247"/>
      <c r="B1786" s="247" t="s">
        <v>5854</v>
      </c>
      <c r="C1786" s="247" t="s">
        <v>5855</v>
      </c>
      <c r="D1786" s="247" t="s">
        <v>5856</v>
      </c>
      <c r="E1786" s="247" t="s">
        <v>1219</v>
      </c>
      <c r="F1786" s="247" t="s">
        <v>5857</v>
      </c>
      <c r="G1786" s="247" t="s">
        <v>5858</v>
      </c>
      <c r="H1786" s="247" t="s">
        <v>27</v>
      </c>
    </row>
    <row r="1787" spans="1:8">
      <c r="A1787" s="247"/>
      <c r="B1787" s="247" t="s">
        <v>5859</v>
      </c>
      <c r="C1787" s="247" t="s">
        <v>5860</v>
      </c>
      <c r="D1787" s="247" t="s">
        <v>5861</v>
      </c>
      <c r="E1787" s="247" t="s">
        <v>695</v>
      </c>
      <c r="F1787" s="247" t="s">
        <v>5862</v>
      </c>
      <c r="G1787" s="247" t="s">
        <v>5863</v>
      </c>
      <c r="H1787" s="247" t="s">
        <v>27</v>
      </c>
    </row>
    <row r="1788" spans="1:8">
      <c r="A1788" s="247"/>
      <c r="B1788" s="247" t="s">
        <v>5864</v>
      </c>
      <c r="C1788" s="247" t="s">
        <v>5865</v>
      </c>
      <c r="D1788" s="247" t="s">
        <v>5866</v>
      </c>
      <c r="E1788" s="247" t="s">
        <v>695</v>
      </c>
      <c r="F1788" s="247" t="s">
        <v>5867</v>
      </c>
      <c r="G1788" s="247" t="s">
        <v>5868</v>
      </c>
      <c r="H1788" s="247" t="s">
        <v>27</v>
      </c>
    </row>
    <row r="1789" spans="1:8">
      <c r="A1789" s="247"/>
      <c r="B1789" s="247" t="s">
        <v>5869</v>
      </c>
      <c r="C1789" s="247" t="s">
        <v>5870</v>
      </c>
      <c r="D1789" s="247" t="s">
        <v>5871</v>
      </c>
      <c r="E1789" s="247" t="s">
        <v>911</v>
      </c>
      <c r="F1789" s="247" t="s">
        <v>5872</v>
      </c>
      <c r="G1789" s="247" t="s">
        <v>5873</v>
      </c>
      <c r="H1789" s="247" t="s">
        <v>27</v>
      </c>
    </row>
    <row r="1790" spans="1:8">
      <c r="A1790" s="247"/>
      <c r="B1790" s="247" t="s">
        <v>5874</v>
      </c>
      <c r="C1790" s="247" t="s">
        <v>5875</v>
      </c>
      <c r="D1790" s="247" t="s">
        <v>5876</v>
      </c>
      <c r="E1790" s="247" t="s">
        <v>911</v>
      </c>
      <c r="F1790" s="247" t="s">
        <v>5877</v>
      </c>
      <c r="G1790" s="247" t="s">
        <v>5878</v>
      </c>
      <c r="H1790" s="247" t="s">
        <v>27</v>
      </c>
    </row>
    <row r="1791" spans="1:8">
      <c r="A1791" s="247"/>
      <c r="B1791" s="247" t="s">
        <v>5879</v>
      </c>
      <c r="C1791" s="247" t="s">
        <v>5880</v>
      </c>
      <c r="D1791" s="247" t="s">
        <v>5881</v>
      </c>
      <c r="E1791" s="247" t="s">
        <v>745</v>
      </c>
      <c r="F1791" s="247" t="s">
        <v>5882</v>
      </c>
      <c r="G1791" s="247" t="s">
        <v>5883</v>
      </c>
      <c r="H1791" s="247" t="s">
        <v>27</v>
      </c>
    </row>
    <row r="1792" spans="1:8">
      <c r="A1792" s="247" t="s">
        <v>5884</v>
      </c>
      <c r="B1792" s="247" t="s">
        <v>5885</v>
      </c>
      <c r="C1792" s="247" t="s">
        <v>5886</v>
      </c>
      <c r="D1792" s="247" t="s">
        <v>5887</v>
      </c>
      <c r="E1792" s="247" t="s">
        <v>5888</v>
      </c>
      <c r="F1792" s="247" t="s">
        <v>5889</v>
      </c>
      <c r="G1792" s="247" t="s">
        <v>1485</v>
      </c>
      <c r="H1792" s="247" t="s">
        <v>16</v>
      </c>
    </row>
    <row r="1793" spans="1:8">
      <c r="A1793" s="247"/>
      <c r="B1793" s="247" t="s">
        <v>5890</v>
      </c>
      <c r="C1793" s="247" t="s">
        <v>5891</v>
      </c>
      <c r="D1793" s="247" t="s">
        <v>5892</v>
      </c>
      <c r="E1793" s="247" t="s">
        <v>3444</v>
      </c>
      <c r="F1793" s="247" t="s">
        <v>5893</v>
      </c>
      <c r="G1793" s="247" t="s">
        <v>1470</v>
      </c>
      <c r="H1793" s="247" t="s">
        <v>16</v>
      </c>
    </row>
    <row r="1794" spans="1:8">
      <c r="A1794" s="247"/>
      <c r="B1794" s="247" t="s">
        <v>5894</v>
      </c>
      <c r="C1794" s="247" t="s">
        <v>5895</v>
      </c>
      <c r="D1794" s="247" t="s">
        <v>5896</v>
      </c>
      <c r="E1794" s="247" t="s">
        <v>5897</v>
      </c>
      <c r="F1794" s="247" t="s">
        <v>5898</v>
      </c>
      <c r="G1794" s="247" t="s">
        <v>1475</v>
      </c>
      <c r="H1794" s="247" t="s">
        <v>16</v>
      </c>
    </row>
    <row r="1795" spans="1:8">
      <c r="A1795" s="247"/>
      <c r="B1795" s="247" t="s">
        <v>5899</v>
      </c>
      <c r="C1795" s="247" t="s">
        <v>5900</v>
      </c>
      <c r="D1795" s="247" t="s">
        <v>5901</v>
      </c>
      <c r="E1795" s="247" t="s">
        <v>5902</v>
      </c>
      <c r="F1795" s="247" t="s">
        <v>5903</v>
      </c>
      <c r="G1795" s="247" t="s">
        <v>1525</v>
      </c>
      <c r="H1795" s="247" t="s">
        <v>16</v>
      </c>
    </row>
    <row r="1796" spans="1:8">
      <c r="A1796" s="247"/>
      <c r="B1796" s="247" t="s">
        <v>5904</v>
      </c>
      <c r="C1796" s="247" t="s">
        <v>5905</v>
      </c>
      <c r="D1796" s="247" t="s">
        <v>5906</v>
      </c>
      <c r="E1796" s="247" t="s">
        <v>459</v>
      </c>
      <c r="F1796" s="247" t="s">
        <v>5907</v>
      </c>
      <c r="G1796" s="247" t="s">
        <v>5908</v>
      </c>
      <c r="H1796" s="247" t="s">
        <v>20</v>
      </c>
    </row>
    <row r="1797" spans="1:8">
      <c r="A1797" s="247"/>
      <c r="B1797" s="247" t="s">
        <v>5909</v>
      </c>
      <c r="C1797" s="247" t="s">
        <v>5910</v>
      </c>
      <c r="D1797" s="247" t="s">
        <v>5911</v>
      </c>
      <c r="E1797" s="247" t="s">
        <v>4884</v>
      </c>
      <c r="F1797" s="247" t="s">
        <v>5912</v>
      </c>
      <c r="G1797" s="247" t="s">
        <v>1491</v>
      </c>
      <c r="H1797" s="247" t="s">
        <v>20</v>
      </c>
    </row>
    <row r="1798" spans="1:8">
      <c r="A1798" s="247"/>
      <c r="B1798" s="247" t="s">
        <v>5913</v>
      </c>
      <c r="C1798" s="247" t="s">
        <v>5914</v>
      </c>
      <c r="D1798" s="247" t="s">
        <v>5915</v>
      </c>
      <c r="E1798" s="247" t="s">
        <v>556</v>
      </c>
      <c r="F1798" s="247" t="s">
        <v>5916</v>
      </c>
      <c r="G1798" s="247" t="s">
        <v>1480</v>
      </c>
      <c r="H1798" s="247" t="s">
        <v>20</v>
      </c>
    </row>
    <row r="1799" spans="1:8">
      <c r="A1799" s="247"/>
      <c r="B1799" s="247" t="s">
        <v>5917</v>
      </c>
      <c r="C1799" s="247" t="s">
        <v>5918</v>
      </c>
      <c r="D1799" s="247" t="s">
        <v>5919</v>
      </c>
      <c r="E1799" s="247" t="s">
        <v>491</v>
      </c>
      <c r="F1799" s="247" t="s">
        <v>5920</v>
      </c>
      <c r="G1799" s="247" t="s">
        <v>1515</v>
      </c>
      <c r="H1799" s="247" t="s">
        <v>20</v>
      </c>
    </row>
    <row r="1800" spans="1:8">
      <c r="A1800" s="247"/>
      <c r="B1800" s="247" t="s">
        <v>5921</v>
      </c>
      <c r="C1800" s="247" t="s">
        <v>5922</v>
      </c>
      <c r="D1800" s="247" t="s">
        <v>5923</v>
      </c>
      <c r="E1800" s="247" t="s">
        <v>1564</v>
      </c>
      <c r="F1800" s="247" t="s">
        <v>5924</v>
      </c>
      <c r="G1800" s="247" t="s">
        <v>1505</v>
      </c>
      <c r="H1800" s="247" t="s">
        <v>27</v>
      </c>
    </row>
    <row r="1801" spans="1:8">
      <c r="A1801" s="247"/>
      <c r="B1801" s="247" t="s">
        <v>5925</v>
      </c>
      <c r="C1801" s="247" t="s">
        <v>5926</v>
      </c>
      <c r="D1801" s="247" t="s">
        <v>5927</v>
      </c>
      <c r="E1801" s="247" t="s">
        <v>5578</v>
      </c>
      <c r="F1801" s="247" t="s">
        <v>5928</v>
      </c>
      <c r="G1801" s="247" t="s">
        <v>1530</v>
      </c>
      <c r="H1801" s="247" t="s">
        <v>27</v>
      </c>
    </row>
    <row r="1802" spans="1:8">
      <c r="A1802" s="247"/>
      <c r="B1802" s="247" t="s">
        <v>5929</v>
      </c>
      <c r="C1802" s="247" t="s">
        <v>5930</v>
      </c>
      <c r="D1802" s="247" t="s">
        <v>5931</v>
      </c>
      <c r="E1802" s="247" t="s">
        <v>1395</v>
      </c>
      <c r="F1802" s="247" t="s">
        <v>5932</v>
      </c>
      <c r="G1802" s="247" t="s">
        <v>1535</v>
      </c>
      <c r="H1802" s="247" t="s">
        <v>27</v>
      </c>
    </row>
    <row r="1803" spans="1:8">
      <c r="A1803" s="247"/>
      <c r="B1803" s="247" t="s">
        <v>5933</v>
      </c>
      <c r="C1803" s="247" t="s">
        <v>5934</v>
      </c>
      <c r="D1803" s="247" t="s">
        <v>5935</v>
      </c>
      <c r="E1803" s="247" t="s">
        <v>5462</v>
      </c>
      <c r="F1803" s="247" t="s">
        <v>5936</v>
      </c>
      <c r="G1803" s="247" t="s">
        <v>1551</v>
      </c>
      <c r="H1803" s="247" t="s">
        <v>27</v>
      </c>
    </row>
    <row r="1804" spans="1:8">
      <c r="A1804" s="247"/>
      <c r="B1804" s="247" t="s">
        <v>5937</v>
      </c>
      <c r="C1804" s="247" t="s">
        <v>5938</v>
      </c>
      <c r="D1804" s="247" t="s">
        <v>5939</v>
      </c>
      <c r="E1804" s="247" t="s">
        <v>5462</v>
      </c>
      <c r="F1804" s="247" t="s">
        <v>1404</v>
      </c>
      <c r="G1804" s="247" t="s">
        <v>1520</v>
      </c>
      <c r="H1804" s="247" t="s">
        <v>27</v>
      </c>
    </row>
    <row r="1805" spans="1:8">
      <c r="A1805" s="247"/>
      <c r="B1805" s="247" t="s">
        <v>5940</v>
      </c>
      <c r="C1805" s="247" t="s">
        <v>5941</v>
      </c>
      <c r="D1805" s="247" t="s">
        <v>5942</v>
      </c>
      <c r="E1805" s="247" t="s">
        <v>5462</v>
      </c>
      <c r="F1805" s="247" t="s">
        <v>5943</v>
      </c>
      <c r="G1805" s="247" t="s">
        <v>1545</v>
      </c>
      <c r="H1805" s="247" t="s">
        <v>27</v>
      </c>
    </row>
    <row r="1806" spans="1:8">
      <c r="A1806" s="247"/>
      <c r="B1806" s="247" t="s">
        <v>1510</v>
      </c>
      <c r="C1806" s="247" t="s">
        <v>5944</v>
      </c>
      <c r="D1806" s="247" t="s">
        <v>5945</v>
      </c>
      <c r="E1806" s="247" t="s">
        <v>503</v>
      </c>
      <c r="F1806" s="247" t="s">
        <v>5946</v>
      </c>
      <c r="G1806" s="247" t="s">
        <v>2244</v>
      </c>
      <c r="H1806" s="247" t="s">
        <v>27</v>
      </c>
    </row>
    <row r="1807" spans="1:8">
      <c r="A1807" s="247"/>
      <c r="B1807" s="247" t="s">
        <v>5947</v>
      </c>
      <c r="C1807" s="247" t="s">
        <v>5948</v>
      </c>
      <c r="D1807" s="247" t="s">
        <v>5949</v>
      </c>
      <c r="E1807" s="247" t="s">
        <v>695</v>
      </c>
      <c r="F1807" s="247" t="s">
        <v>5950</v>
      </c>
      <c r="G1807" s="247" t="s">
        <v>1480</v>
      </c>
      <c r="H1807" s="247" t="s">
        <v>27</v>
      </c>
    </row>
    <row r="1808" spans="1:8">
      <c r="A1808" s="247"/>
      <c r="B1808" s="247" t="s">
        <v>5951</v>
      </c>
      <c r="C1808" s="247" t="s">
        <v>5952</v>
      </c>
      <c r="D1808" s="247" t="s">
        <v>5953</v>
      </c>
      <c r="E1808" s="247" t="s">
        <v>550</v>
      </c>
      <c r="F1808" s="247" t="s">
        <v>5954</v>
      </c>
      <c r="G1808" s="247" t="s">
        <v>5955</v>
      </c>
      <c r="H1808" s="247" t="s">
        <v>27</v>
      </c>
    </row>
    <row r="1809" spans="1:8">
      <c r="A1809" s="247"/>
      <c r="B1809" s="247" t="s">
        <v>5956</v>
      </c>
      <c r="C1809" s="247" t="s">
        <v>5957</v>
      </c>
      <c r="D1809" s="247" t="s">
        <v>5958</v>
      </c>
      <c r="E1809" s="247" t="s">
        <v>1513</v>
      </c>
      <c r="F1809" s="247" t="s">
        <v>5959</v>
      </c>
      <c r="G1809" s="247" t="s">
        <v>2241</v>
      </c>
      <c r="H1809" s="247" t="s">
        <v>27</v>
      </c>
    </row>
    <row r="1810" spans="1:8">
      <c r="A1810" s="247"/>
      <c r="B1810" s="247" t="s">
        <v>5960</v>
      </c>
      <c r="C1810" s="247" t="s">
        <v>5961</v>
      </c>
      <c r="D1810" s="247" t="s">
        <v>5962</v>
      </c>
      <c r="E1810" s="247" t="s">
        <v>1513</v>
      </c>
      <c r="F1810" s="247" t="s">
        <v>5963</v>
      </c>
      <c r="G1810" s="247" t="s">
        <v>1500</v>
      </c>
      <c r="H1810" s="247" t="s">
        <v>27</v>
      </c>
    </row>
    <row r="1811" spans="1:8">
      <c r="A1811" s="247"/>
      <c r="B1811" s="247" t="s">
        <v>5964</v>
      </c>
      <c r="C1811" s="247" t="s">
        <v>5965</v>
      </c>
      <c r="D1811" s="247" t="s">
        <v>5966</v>
      </c>
      <c r="E1811" s="247" t="s">
        <v>5650</v>
      </c>
      <c r="F1811" s="247" t="s">
        <v>5967</v>
      </c>
      <c r="G1811" s="247" t="s">
        <v>2247</v>
      </c>
      <c r="H1811" s="247" t="s">
        <v>27</v>
      </c>
    </row>
    <row r="1812" spans="1:8">
      <c r="A1812" s="247"/>
      <c r="B1812" s="247" t="s">
        <v>5968</v>
      </c>
      <c r="C1812" s="247" t="s">
        <v>5969</v>
      </c>
      <c r="D1812" s="247" t="s">
        <v>5970</v>
      </c>
      <c r="E1812" s="247" t="s">
        <v>1192</v>
      </c>
      <c r="F1812" s="247" t="s">
        <v>5971</v>
      </c>
      <c r="G1812" s="247" t="s">
        <v>2229</v>
      </c>
      <c r="H1812" s="247" t="s">
        <v>27</v>
      </c>
    </row>
    <row r="1813" spans="1:8">
      <c r="A1813" s="247"/>
      <c r="B1813" s="247" t="s">
        <v>5972</v>
      </c>
      <c r="C1813" s="247" t="s">
        <v>5973</v>
      </c>
      <c r="D1813" s="247" t="s">
        <v>5974</v>
      </c>
      <c r="E1813" s="247" t="s">
        <v>1192</v>
      </c>
      <c r="F1813" s="247" t="s">
        <v>5975</v>
      </c>
      <c r="G1813" s="247" t="s">
        <v>2244</v>
      </c>
      <c r="H1813" s="247" t="s">
        <v>27</v>
      </c>
    </row>
    <row r="1814" spans="1:8">
      <c r="A1814" s="247" t="s">
        <v>5976</v>
      </c>
      <c r="B1814" s="250" t="s">
        <v>5977</v>
      </c>
      <c r="C1814" s="251">
        <v>22204110125</v>
      </c>
      <c r="D1814" s="252" t="s">
        <v>5978</v>
      </c>
      <c r="E1814" s="251">
        <v>3.74</v>
      </c>
      <c r="F1814" s="251">
        <v>79.18</v>
      </c>
      <c r="G1814" s="250" t="s">
        <v>5979</v>
      </c>
      <c r="H1814" s="250" t="s">
        <v>16</v>
      </c>
    </row>
    <row r="1815" spans="1:8">
      <c r="A1815" s="247"/>
      <c r="B1815" s="250" t="s">
        <v>5980</v>
      </c>
      <c r="C1815" s="251">
        <v>22204110103</v>
      </c>
      <c r="D1815" s="252" t="s">
        <v>5981</v>
      </c>
      <c r="E1815" s="251">
        <v>3.72</v>
      </c>
      <c r="F1815" s="251">
        <v>81.04</v>
      </c>
      <c r="G1815" s="250" t="s">
        <v>5982</v>
      </c>
      <c r="H1815" s="250" t="s">
        <v>16</v>
      </c>
    </row>
    <row r="1816" spans="1:8">
      <c r="A1816" s="247"/>
      <c r="B1816" s="250" t="s">
        <v>5983</v>
      </c>
      <c r="C1816" s="251">
        <v>22204110131</v>
      </c>
      <c r="D1816" s="252" t="s">
        <v>5984</v>
      </c>
      <c r="E1816" s="251">
        <v>3.62</v>
      </c>
      <c r="F1816" s="251">
        <v>78.34</v>
      </c>
      <c r="G1816" s="250" t="s">
        <v>5985</v>
      </c>
      <c r="H1816" s="250" t="s">
        <v>20</v>
      </c>
    </row>
    <row r="1817" spans="1:8">
      <c r="A1817" s="247"/>
      <c r="B1817" s="250" t="s">
        <v>5986</v>
      </c>
      <c r="C1817" s="251">
        <v>22204110129</v>
      </c>
      <c r="D1817" s="252" t="s">
        <v>5987</v>
      </c>
      <c r="E1817" s="251">
        <v>3.54</v>
      </c>
      <c r="F1817" s="251">
        <v>79.78</v>
      </c>
      <c r="G1817" s="250" t="s">
        <v>5988</v>
      </c>
      <c r="H1817" s="250" t="s">
        <v>20</v>
      </c>
    </row>
    <row r="1818" spans="1:8">
      <c r="A1818" s="247"/>
      <c r="B1818" s="250" t="s">
        <v>5989</v>
      </c>
      <c r="C1818" s="251">
        <v>22204110132</v>
      </c>
      <c r="D1818" s="252" t="s">
        <v>5990</v>
      </c>
      <c r="E1818" s="251">
        <v>3.44</v>
      </c>
      <c r="F1818" s="251">
        <v>80.58</v>
      </c>
      <c r="G1818" s="250" t="s">
        <v>5991</v>
      </c>
      <c r="H1818" s="250" t="s">
        <v>20</v>
      </c>
    </row>
    <row r="1819" spans="1:8">
      <c r="A1819" s="247"/>
      <c r="B1819" s="250" t="s">
        <v>3262</v>
      </c>
      <c r="C1819" s="251">
        <v>22204110101</v>
      </c>
      <c r="D1819" s="252" t="s">
        <v>5992</v>
      </c>
      <c r="E1819" s="251">
        <v>3.33</v>
      </c>
      <c r="F1819" s="251">
        <v>73.31</v>
      </c>
      <c r="G1819" s="250" t="s">
        <v>5993</v>
      </c>
      <c r="H1819" s="250" t="s">
        <v>20</v>
      </c>
    </row>
    <row r="1820" spans="1:8">
      <c r="A1820" s="247"/>
      <c r="B1820" s="250" t="s">
        <v>5994</v>
      </c>
      <c r="C1820" s="251">
        <v>22204110116</v>
      </c>
      <c r="D1820" s="252" t="s">
        <v>5995</v>
      </c>
      <c r="E1820" s="251">
        <v>3.32</v>
      </c>
      <c r="F1820" s="251">
        <v>75.74</v>
      </c>
      <c r="G1820" s="250" t="s">
        <v>5996</v>
      </c>
      <c r="H1820" s="250" t="s">
        <v>20</v>
      </c>
    </row>
    <row r="1821" spans="1:8">
      <c r="A1821" s="247"/>
      <c r="B1821" s="250" t="s">
        <v>2658</v>
      </c>
      <c r="C1821" s="251">
        <v>22204110102</v>
      </c>
      <c r="D1821" s="252" t="s">
        <v>5997</v>
      </c>
      <c r="E1821" s="251">
        <v>3.29</v>
      </c>
      <c r="F1821" s="251">
        <v>76.03</v>
      </c>
      <c r="G1821" s="250" t="s">
        <v>5998</v>
      </c>
      <c r="H1821" s="250" t="s">
        <v>20</v>
      </c>
    </row>
    <row r="1822" spans="1:8">
      <c r="A1822" s="247"/>
      <c r="B1822" s="250" t="s">
        <v>5999</v>
      </c>
      <c r="C1822" s="251">
        <v>22204110128</v>
      </c>
      <c r="D1822" s="252" t="s">
        <v>6000</v>
      </c>
      <c r="E1822" s="251">
        <v>3.25</v>
      </c>
      <c r="F1822" s="251">
        <v>78.75</v>
      </c>
      <c r="G1822" s="250" t="s">
        <v>6001</v>
      </c>
      <c r="H1822" s="250" t="s">
        <v>20</v>
      </c>
    </row>
    <row r="1823" spans="1:8">
      <c r="A1823" s="247"/>
      <c r="B1823" s="250" t="s">
        <v>6002</v>
      </c>
      <c r="C1823" s="251">
        <v>22204110119</v>
      </c>
      <c r="D1823" s="252" t="s">
        <v>6003</v>
      </c>
      <c r="E1823" s="251">
        <v>3.16</v>
      </c>
      <c r="F1823" s="251">
        <v>69.12</v>
      </c>
      <c r="G1823" s="250" t="s">
        <v>6004</v>
      </c>
      <c r="H1823" s="250" t="s">
        <v>27</v>
      </c>
    </row>
    <row r="1824" spans="1:8">
      <c r="A1824" s="247"/>
      <c r="B1824" s="250" t="s">
        <v>6005</v>
      </c>
      <c r="C1824" s="251">
        <v>22204110110</v>
      </c>
      <c r="D1824" s="252" t="s">
        <v>6006</v>
      </c>
      <c r="E1824" s="251">
        <v>3.14</v>
      </c>
      <c r="F1824" s="251">
        <v>74.48</v>
      </c>
      <c r="G1824" s="250" t="s">
        <v>6007</v>
      </c>
      <c r="H1824" s="250" t="s">
        <v>27</v>
      </c>
    </row>
    <row r="1825" spans="1:8">
      <c r="A1825" s="247"/>
      <c r="B1825" s="250" t="s">
        <v>6008</v>
      </c>
      <c r="C1825" s="251">
        <v>22204110109</v>
      </c>
      <c r="D1825" s="252" t="s">
        <v>6009</v>
      </c>
      <c r="E1825" s="251">
        <v>3.14</v>
      </c>
      <c r="F1825" s="251">
        <v>69.48</v>
      </c>
      <c r="G1825" s="250" t="s">
        <v>6010</v>
      </c>
      <c r="H1825" s="250" t="s">
        <v>27</v>
      </c>
    </row>
    <row r="1826" spans="1:8">
      <c r="A1826" s="247"/>
      <c r="B1826" s="250" t="s">
        <v>6011</v>
      </c>
      <c r="C1826" s="251">
        <v>22204110105</v>
      </c>
      <c r="D1826" s="252" t="s">
        <v>6012</v>
      </c>
      <c r="E1826" s="251">
        <v>3.13</v>
      </c>
      <c r="F1826" s="251">
        <v>73.91</v>
      </c>
      <c r="G1826" s="250" t="s">
        <v>6013</v>
      </c>
      <c r="H1826" s="250" t="s">
        <v>27</v>
      </c>
    </row>
    <row r="1827" spans="1:8">
      <c r="A1827" s="247"/>
      <c r="B1827" s="250" t="s">
        <v>6014</v>
      </c>
      <c r="C1827" s="251">
        <v>22204110130</v>
      </c>
      <c r="D1827" s="252" t="s">
        <v>6015</v>
      </c>
      <c r="E1827" s="251">
        <v>3.12</v>
      </c>
      <c r="F1827" s="251">
        <v>75.84</v>
      </c>
      <c r="G1827" s="250" t="s">
        <v>6016</v>
      </c>
      <c r="H1827" s="250" t="s">
        <v>27</v>
      </c>
    </row>
    <row r="1828" spans="1:8">
      <c r="A1828" s="247"/>
      <c r="B1828" s="250" t="s">
        <v>6017</v>
      </c>
      <c r="C1828" s="251">
        <v>22204110134</v>
      </c>
      <c r="D1828" s="252" t="s">
        <v>6018</v>
      </c>
      <c r="E1828" s="251">
        <v>3.02</v>
      </c>
      <c r="F1828" s="251">
        <v>74.64</v>
      </c>
      <c r="G1828" s="250" t="s">
        <v>6019</v>
      </c>
      <c r="H1828" s="250" t="s">
        <v>27</v>
      </c>
    </row>
    <row r="1829" spans="1:8">
      <c r="A1829" s="247"/>
      <c r="B1829" s="250" t="s">
        <v>6020</v>
      </c>
      <c r="C1829" s="251">
        <v>22204110133</v>
      </c>
      <c r="D1829" s="252" t="s">
        <v>6021</v>
      </c>
      <c r="E1829" s="251">
        <v>3</v>
      </c>
      <c r="F1829" s="251">
        <v>76</v>
      </c>
      <c r="G1829" s="250" t="s">
        <v>6022</v>
      </c>
      <c r="H1829" s="250" t="s">
        <v>27</v>
      </c>
    </row>
    <row r="1830" spans="1:8">
      <c r="A1830" s="247" t="s">
        <v>6023</v>
      </c>
      <c r="B1830" s="250" t="s">
        <v>6024</v>
      </c>
      <c r="C1830" s="251">
        <v>22204110217</v>
      </c>
      <c r="D1830" s="252" t="s">
        <v>6025</v>
      </c>
      <c r="E1830" s="251">
        <v>3.56</v>
      </c>
      <c r="F1830" s="251">
        <v>78.92</v>
      </c>
      <c r="G1830" s="250" t="s">
        <v>6026</v>
      </c>
      <c r="H1830" s="250" t="s">
        <v>20</v>
      </c>
    </row>
    <row r="1831" spans="1:8">
      <c r="A1831" s="247"/>
      <c r="B1831" s="250" t="s">
        <v>6027</v>
      </c>
      <c r="C1831" s="251">
        <v>22204110225</v>
      </c>
      <c r="D1831" s="252" t="s">
        <v>6028</v>
      </c>
      <c r="E1831" s="251">
        <v>3.53</v>
      </c>
      <c r="F1831" s="251">
        <v>76.71</v>
      </c>
      <c r="G1831" s="250" t="s">
        <v>6029</v>
      </c>
      <c r="H1831" s="250" t="s">
        <v>20</v>
      </c>
    </row>
    <row r="1832" spans="1:8">
      <c r="A1832" s="247"/>
      <c r="B1832" s="250" t="s">
        <v>6030</v>
      </c>
      <c r="C1832" s="251">
        <v>22204110228</v>
      </c>
      <c r="D1832" s="252" t="s">
        <v>6031</v>
      </c>
      <c r="E1832" s="251">
        <v>3.13</v>
      </c>
      <c r="F1832" s="251">
        <v>71.71</v>
      </c>
      <c r="G1832" s="250" t="s">
        <v>6032</v>
      </c>
      <c r="H1832" s="250" t="s">
        <v>27</v>
      </c>
    </row>
    <row r="1833" spans="1:8">
      <c r="A1833" s="247"/>
      <c r="B1833" s="250" t="s">
        <v>6033</v>
      </c>
      <c r="C1833" s="251">
        <v>22204110226</v>
      </c>
      <c r="D1833" s="252" t="s">
        <v>6034</v>
      </c>
      <c r="E1833" s="251">
        <v>2.96</v>
      </c>
      <c r="F1833" s="251">
        <v>69.22</v>
      </c>
      <c r="G1833" s="250" t="s">
        <v>6035</v>
      </c>
      <c r="H1833" s="250" t="s">
        <v>27</v>
      </c>
    </row>
    <row r="1834" spans="1:8">
      <c r="A1834" s="247"/>
      <c r="B1834" s="250" t="s">
        <v>6036</v>
      </c>
      <c r="C1834" s="251">
        <v>22204110209</v>
      </c>
      <c r="D1834" s="252" t="s">
        <v>6037</v>
      </c>
      <c r="E1834" s="251">
        <v>2.93</v>
      </c>
      <c r="F1834" s="251">
        <v>69.81</v>
      </c>
      <c r="G1834" s="250" t="s">
        <v>6038</v>
      </c>
      <c r="H1834" s="250" t="s">
        <v>27</v>
      </c>
    </row>
    <row r="1835" spans="1:8">
      <c r="A1835" s="247"/>
      <c r="B1835" s="250" t="s">
        <v>6039</v>
      </c>
      <c r="C1835" s="251">
        <v>22204110222</v>
      </c>
      <c r="D1835" s="252" t="s">
        <v>6040</v>
      </c>
      <c r="E1835" s="251">
        <v>2.91</v>
      </c>
      <c r="F1835" s="251">
        <v>70.87</v>
      </c>
      <c r="G1835" s="250" t="s">
        <v>6041</v>
      </c>
      <c r="H1835" s="250" t="s">
        <v>27</v>
      </c>
    </row>
    <row r="1836" spans="1:8">
      <c r="A1836" s="247" t="s">
        <v>6042</v>
      </c>
      <c r="B1836" s="250" t="s">
        <v>6043</v>
      </c>
      <c r="C1836" s="251">
        <v>22204110335</v>
      </c>
      <c r="D1836" s="252" t="s">
        <v>6044</v>
      </c>
      <c r="E1836" s="251">
        <v>3.76</v>
      </c>
      <c r="F1836" s="251">
        <v>79.32</v>
      </c>
      <c r="G1836" s="250" t="s">
        <v>6045</v>
      </c>
      <c r="H1836" s="250" t="s">
        <v>16</v>
      </c>
    </row>
    <row r="1837" spans="1:8">
      <c r="A1837" s="247"/>
      <c r="B1837" s="250" t="s">
        <v>6046</v>
      </c>
      <c r="C1837" s="251">
        <v>22204110337</v>
      </c>
      <c r="D1837" s="252" t="s">
        <v>6047</v>
      </c>
      <c r="E1837" s="251">
        <v>3.75</v>
      </c>
      <c r="F1837" s="251">
        <v>79.95</v>
      </c>
      <c r="G1837" s="250" t="s">
        <v>6048</v>
      </c>
      <c r="H1837" s="250" t="s">
        <v>16</v>
      </c>
    </row>
    <row r="1838" spans="1:8">
      <c r="A1838" s="247"/>
      <c r="B1838" s="250" t="s">
        <v>6049</v>
      </c>
      <c r="C1838" s="251">
        <v>22204110317</v>
      </c>
      <c r="D1838" s="251" t="s">
        <v>6050</v>
      </c>
      <c r="E1838" s="251">
        <v>3.74</v>
      </c>
      <c r="F1838" s="251">
        <v>76.88</v>
      </c>
      <c r="G1838" s="253" t="s">
        <v>6051</v>
      </c>
      <c r="H1838" s="253" t="s">
        <v>20</v>
      </c>
    </row>
    <row r="1839" spans="1:8">
      <c r="A1839" s="247"/>
      <c r="B1839" s="250" t="s">
        <v>6052</v>
      </c>
      <c r="C1839" s="251">
        <v>22204110327</v>
      </c>
      <c r="D1839" s="252" t="s">
        <v>6053</v>
      </c>
      <c r="E1839" s="251">
        <v>3.65</v>
      </c>
      <c r="F1839" s="251">
        <v>74.05</v>
      </c>
      <c r="G1839" s="250" t="s">
        <v>6054</v>
      </c>
      <c r="H1839" s="250" t="s">
        <v>20</v>
      </c>
    </row>
    <row r="1840" spans="1:8">
      <c r="A1840" s="247"/>
      <c r="B1840" s="250" t="s">
        <v>6055</v>
      </c>
      <c r="C1840" s="251">
        <v>22204110328</v>
      </c>
      <c r="D1840" s="252" t="s">
        <v>6056</v>
      </c>
      <c r="E1840" s="251">
        <v>3.41</v>
      </c>
      <c r="F1840" s="251">
        <v>74.37</v>
      </c>
      <c r="G1840" s="250" t="s">
        <v>6057</v>
      </c>
      <c r="H1840" s="250" t="s">
        <v>20</v>
      </c>
    </row>
    <row r="1841" spans="1:8">
      <c r="A1841" s="247"/>
      <c r="B1841" s="250" t="s">
        <v>6058</v>
      </c>
      <c r="C1841" s="251">
        <v>22204110331</v>
      </c>
      <c r="D1841" s="252" t="s">
        <v>6059</v>
      </c>
      <c r="E1841" s="251">
        <v>3.39</v>
      </c>
      <c r="F1841" s="251">
        <v>73.73</v>
      </c>
      <c r="G1841" s="250" t="s">
        <v>6016</v>
      </c>
      <c r="H1841" s="253" t="s">
        <v>20</v>
      </c>
    </row>
    <row r="1842" spans="1:8">
      <c r="A1842" s="247"/>
      <c r="B1842" s="250" t="s">
        <v>6060</v>
      </c>
      <c r="C1842" s="251">
        <v>22204110332</v>
      </c>
      <c r="D1842" s="252" t="s">
        <v>6061</v>
      </c>
      <c r="E1842" s="251">
        <v>3.4</v>
      </c>
      <c r="F1842" s="251">
        <v>71.8</v>
      </c>
      <c r="G1842" s="250" t="s">
        <v>6062</v>
      </c>
      <c r="H1842" s="250" t="s">
        <v>27</v>
      </c>
    </row>
    <row r="1843" spans="1:8">
      <c r="A1843" s="247"/>
      <c r="B1843" s="250" t="s">
        <v>6063</v>
      </c>
      <c r="C1843" s="251">
        <v>22204110326</v>
      </c>
      <c r="D1843" s="252" t="s">
        <v>6064</v>
      </c>
      <c r="E1843" s="251">
        <v>3.33</v>
      </c>
      <c r="F1843" s="251">
        <v>71.81</v>
      </c>
      <c r="G1843" s="250" t="s">
        <v>6065</v>
      </c>
      <c r="H1843" s="250" t="s">
        <v>27</v>
      </c>
    </row>
    <row r="1844" spans="1:8">
      <c r="A1844" s="247"/>
      <c r="B1844" s="250" t="s">
        <v>6066</v>
      </c>
      <c r="C1844" s="251">
        <v>22204110322</v>
      </c>
      <c r="D1844" s="252" t="s">
        <v>6067</v>
      </c>
      <c r="E1844" s="251">
        <v>3.15</v>
      </c>
      <c r="F1844" s="251">
        <v>73.05</v>
      </c>
      <c r="G1844" s="250" t="s">
        <v>6068</v>
      </c>
      <c r="H1844" s="250" t="s">
        <v>27</v>
      </c>
    </row>
    <row r="1845" spans="1:8">
      <c r="A1845" s="247"/>
      <c r="B1845" s="250" t="s">
        <v>6069</v>
      </c>
      <c r="C1845" s="251">
        <v>22204110333</v>
      </c>
      <c r="D1845" s="252" t="s">
        <v>6070</v>
      </c>
      <c r="E1845" s="251">
        <v>3.11</v>
      </c>
      <c r="F1845" s="251">
        <v>71.27</v>
      </c>
      <c r="G1845" s="250" t="s">
        <v>6071</v>
      </c>
      <c r="H1845" s="250" t="s">
        <v>27</v>
      </c>
    </row>
    <row r="1846" spans="1:8">
      <c r="A1846" s="247"/>
      <c r="B1846" s="250" t="s">
        <v>6072</v>
      </c>
      <c r="C1846" s="251">
        <v>22204110334</v>
      </c>
      <c r="D1846" s="252" t="s">
        <v>6073</v>
      </c>
      <c r="E1846" s="251">
        <v>3.09</v>
      </c>
      <c r="F1846" s="251">
        <v>71.63</v>
      </c>
      <c r="G1846" s="250" t="s">
        <v>6074</v>
      </c>
      <c r="H1846" s="250" t="s">
        <v>27</v>
      </c>
    </row>
    <row r="1847" spans="1:8">
      <c r="A1847" s="247"/>
      <c r="B1847" s="250" t="s">
        <v>6075</v>
      </c>
      <c r="C1847" s="251">
        <v>22204110330</v>
      </c>
      <c r="D1847" s="252" t="s">
        <v>6076</v>
      </c>
      <c r="E1847" s="251">
        <v>3.06</v>
      </c>
      <c r="F1847" s="251">
        <v>70.42</v>
      </c>
      <c r="G1847" s="250" t="s">
        <v>6077</v>
      </c>
      <c r="H1847" s="250" t="s">
        <v>27</v>
      </c>
    </row>
    <row r="1848" spans="1:8">
      <c r="A1848" s="247"/>
      <c r="B1848" s="250" t="s">
        <v>6078</v>
      </c>
      <c r="C1848" s="251">
        <v>22204110324</v>
      </c>
      <c r="D1848" s="252" t="s">
        <v>6079</v>
      </c>
      <c r="E1848" s="251">
        <v>3.01</v>
      </c>
      <c r="F1848" s="251">
        <v>70.57</v>
      </c>
      <c r="G1848" s="250" t="s">
        <v>6080</v>
      </c>
      <c r="H1848" s="250" t="s">
        <v>27</v>
      </c>
    </row>
    <row r="1849" spans="1:8">
      <c r="A1849" s="247" t="s">
        <v>6081</v>
      </c>
      <c r="B1849" s="250" t="s">
        <v>6082</v>
      </c>
      <c r="C1849" s="251">
        <v>22204110402</v>
      </c>
      <c r="D1849" s="252" t="s">
        <v>6083</v>
      </c>
      <c r="E1849" s="251">
        <v>3.74</v>
      </c>
      <c r="F1849" s="251">
        <v>81.68</v>
      </c>
      <c r="G1849" s="250" t="s">
        <v>6084</v>
      </c>
      <c r="H1849" s="250" t="s">
        <v>16</v>
      </c>
    </row>
    <row r="1850" spans="1:8">
      <c r="A1850" s="247"/>
      <c r="B1850" s="250" t="s">
        <v>6085</v>
      </c>
      <c r="C1850" s="251">
        <v>22204110406</v>
      </c>
      <c r="D1850" s="252" t="s">
        <v>6086</v>
      </c>
      <c r="E1850" s="251">
        <v>3.73</v>
      </c>
      <c r="F1850" s="251">
        <v>83.61</v>
      </c>
      <c r="G1850" s="250" t="s">
        <v>6087</v>
      </c>
      <c r="H1850" s="250" t="s">
        <v>16</v>
      </c>
    </row>
    <row r="1851" spans="1:8">
      <c r="A1851" s="247"/>
      <c r="B1851" s="250" t="s">
        <v>6088</v>
      </c>
      <c r="C1851" s="251">
        <v>21204110257</v>
      </c>
      <c r="D1851" s="252" t="s">
        <v>6089</v>
      </c>
      <c r="E1851" s="251">
        <v>3.7</v>
      </c>
      <c r="F1851" s="251">
        <v>78.4</v>
      </c>
      <c r="G1851" s="250" t="s">
        <v>6090</v>
      </c>
      <c r="H1851" s="250" t="s">
        <v>16</v>
      </c>
    </row>
    <row r="1852" spans="1:8">
      <c r="A1852" s="247"/>
      <c r="B1852" s="250" t="s">
        <v>6091</v>
      </c>
      <c r="C1852" s="251">
        <v>22204110411</v>
      </c>
      <c r="D1852" s="252" t="s">
        <v>6092</v>
      </c>
      <c r="E1852" s="251">
        <v>3.85</v>
      </c>
      <c r="F1852" s="251">
        <v>77.65</v>
      </c>
      <c r="G1852" s="250" t="s">
        <v>6093</v>
      </c>
      <c r="H1852" s="250" t="s">
        <v>20</v>
      </c>
    </row>
    <row r="1853" spans="1:8">
      <c r="A1853" s="247"/>
      <c r="B1853" s="250" t="s">
        <v>6094</v>
      </c>
      <c r="C1853" s="251">
        <v>22204110414</v>
      </c>
      <c r="D1853" s="252" t="s">
        <v>6095</v>
      </c>
      <c r="E1853" s="251">
        <v>3.4</v>
      </c>
      <c r="F1853" s="251">
        <v>77.8</v>
      </c>
      <c r="G1853" s="250" t="s">
        <v>6096</v>
      </c>
      <c r="H1853" s="250" t="s">
        <v>20</v>
      </c>
    </row>
    <row r="1854" spans="1:8">
      <c r="A1854" s="247"/>
      <c r="B1854" s="250" t="s">
        <v>6097</v>
      </c>
      <c r="C1854" s="251">
        <v>22204110410</v>
      </c>
      <c r="D1854" s="251" t="s">
        <v>6098</v>
      </c>
      <c r="E1854" s="251">
        <v>3.48</v>
      </c>
      <c r="F1854" s="251">
        <v>72.86</v>
      </c>
      <c r="G1854" s="253" t="s">
        <v>6099</v>
      </c>
      <c r="H1854" s="253" t="s">
        <v>27</v>
      </c>
    </row>
    <row r="1855" spans="1:8">
      <c r="A1855" s="247"/>
      <c r="B1855" s="250" t="s">
        <v>6100</v>
      </c>
      <c r="C1855" s="251">
        <v>22204110408</v>
      </c>
      <c r="D1855" s="252" t="s">
        <v>6101</v>
      </c>
      <c r="E1855" s="251">
        <v>3.35</v>
      </c>
      <c r="F1855" s="251">
        <v>70.45</v>
      </c>
      <c r="G1855" s="250" t="s">
        <v>6102</v>
      </c>
      <c r="H1855" s="250" t="s">
        <v>27</v>
      </c>
    </row>
    <row r="1856" spans="1:8">
      <c r="A1856" s="247"/>
      <c r="B1856" s="250" t="s">
        <v>6103</v>
      </c>
      <c r="C1856" s="251">
        <v>22204110422</v>
      </c>
      <c r="D1856" s="252" t="s">
        <v>6104</v>
      </c>
      <c r="E1856" s="251">
        <v>3.34</v>
      </c>
      <c r="F1856" s="251">
        <v>70.88</v>
      </c>
      <c r="G1856" s="250" t="s">
        <v>6105</v>
      </c>
      <c r="H1856" s="250" t="s">
        <v>27</v>
      </c>
    </row>
    <row r="1857" spans="1:8">
      <c r="A1857" s="247"/>
      <c r="B1857" s="250" t="s">
        <v>6106</v>
      </c>
      <c r="C1857" s="251">
        <v>22204110412</v>
      </c>
      <c r="D1857" s="252" t="s">
        <v>6107</v>
      </c>
      <c r="E1857" s="251">
        <v>3.29</v>
      </c>
      <c r="F1857" s="251">
        <v>72.03</v>
      </c>
      <c r="G1857" s="250" t="s">
        <v>6108</v>
      </c>
      <c r="H1857" s="250" t="s">
        <v>27</v>
      </c>
    </row>
    <row r="1858" spans="1:8">
      <c r="A1858" s="247"/>
      <c r="B1858" s="250" t="s">
        <v>6109</v>
      </c>
      <c r="C1858" s="251">
        <v>22204110424</v>
      </c>
      <c r="D1858" s="252" t="s">
        <v>6110</v>
      </c>
      <c r="E1858" s="251">
        <v>3.28</v>
      </c>
      <c r="F1858" s="251">
        <v>70.96</v>
      </c>
      <c r="G1858" s="250" t="s">
        <v>6111</v>
      </c>
      <c r="H1858" s="250" t="s">
        <v>27</v>
      </c>
    </row>
    <row r="1859" spans="1:8">
      <c r="A1859" s="247"/>
      <c r="B1859" s="250" t="s">
        <v>6112</v>
      </c>
      <c r="C1859" s="251">
        <v>22204110415</v>
      </c>
      <c r="D1859" s="252" t="s">
        <v>6113</v>
      </c>
      <c r="E1859" s="251">
        <v>3.26</v>
      </c>
      <c r="F1859" s="251">
        <v>69.82</v>
      </c>
      <c r="G1859" s="250" t="s">
        <v>6114</v>
      </c>
      <c r="H1859" s="250" t="s">
        <v>27</v>
      </c>
    </row>
    <row r="1860" spans="1:8">
      <c r="A1860" s="247"/>
      <c r="B1860" s="250" t="s">
        <v>6115</v>
      </c>
      <c r="C1860" s="251">
        <v>22204110431</v>
      </c>
      <c r="D1860" s="252" t="s">
        <v>6116</v>
      </c>
      <c r="E1860" s="251">
        <v>3.16</v>
      </c>
      <c r="F1860" s="251">
        <v>72.12</v>
      </c>
      <c r="G1860" s="250" t="s">
        <v>6117</v>
      </c>
      <c r="H1860" s="250" t="s">
        <v>27</v>
      </c>
    </row>
    <row r="1861" spans="1:8">
      <c r="A1861" s="247"/>
      <c r="B1861" s="250" t="s">
        <v>6118</v>
      </c>
      <c r="C1861" s="251">
        <v>22204110436</v>
      </c>
      <c r="D1861" s="252" t="s">
        <v>6119</v>
      </c>
      <c r="E1861" s="251">
        <v>3.11</v>
      </c>
      <c r="F1861" s="251">
        <v>70.27</v>
      </c>
      <c r="G1861" s="250" t="s">
        <v>6120</v>
      </c>
      <c r="H1861" s="250" t="s">
        <v>27</v>
      </c>
    </row>
    <row r="1862" spans="1:8">
      <c r="A1862" s="247"/>
      <c r="B1862" s="250" t="s">
        <v>3167</v>
      </c>
      <c r="C1862" s="251">
        <v>22204110403</v>
      </c>
      <c r="D1862" s="252" t="s">
        <v>6121</v>
      </c>
      <c r="E1862" s="251">
        <v>3.08</v>
      </c>
      <c r="F1862" s="251">
        <v>76.46</v>
      </c>
      <c r="G1862" s="250" t="s">
        <v>6122</v>
      </c>
      <c r="H1862" s="250" t="s">
        <v>27</v>
      </c>
    </row>
    <row r="1863" spans="1:8">
      <c r="A1863" s="247"/>
      <c r="B1863" s="250" t="s">
        <v>6123</v>
      </c>
      <c r="C1863" s="251">
        <v>22204110404</v>
      </c>
      <c r="D1863" s="252" t="s">
        <v>6124</v>
      </c>
      <c r="E1863" s="251">
        <v>3.05</v>
      </c>
      <c r="F1863" s="251">
        <v>69.85</v>
      </c>
      <c r="G1863" s="250" t="s">
        <v>6125</v>
      </c>
      <c r="H1863" s="250" t="s">
        <v>27</v>
      </c>
    </row>
    <row r="1864" spans="1:8">
      <c r="A1864" s="247"/>
      <c r="B1864" s="250" t="s">
        <v>6126</v>
      </c>
      <c r="C1864" s="251">
        <v>22204110429</v>
      </c>
      <c r="D1864" s="252" t="s">
        <v>6127</v>
      </c>
      <c r="E1864" s="251">
        <v>3.01</v>
      </c>
      <c r="F1864" s="251">
        <v>69.07</v>
      </c>
      <c r="G1864" s="250" t="s">
        <v>6128</v>
      </c>
      <c r="H1864" s="250" t="s">
        <v>27</v>
      </c>
    </row>
    <row r="1865" spans="1:8">
      <c r="A1865" s="247" t="s">
        <v>6129</v>
      </c>
      <c r="B1865" s="247" t="s">
        <v>6130</v>
      </c>
      <c r="C1865" s="247">
        <v>22204150126</v>
      </c>
      <c r="D1865" s="254" t="s">
        <v>6131</v>
      </c>
      <c r="E1865" s="255">
        <v>3.92</v>
      </c>
      <c r="F1865" s="255">
        <v>84.94</v>
      </c>
      <c r="G1865" s="255" t="s">
        <v>4452</v>
      </c>
      <c r="H1865" s="247" t="s">
        <v>16</v>
      </c>
    </row>
    <row r="1866" spans="1:8">
      <c r="A1866" s="247"/>
      <c r="B1866" s="247" t="s">
        <v>6132</v>
      </c>
      <c r="C1866" s="247">
        <v>22204150135</v>
      </c>
      <c r="D1866" s="254" t="s">
        <v>6133</v>
      </c>
      <c r="E1866" s="255">
        <v>3.88</v>
      </c>
      <c r="F1866" s="255">
        <v>78.16</v>
      </c>
      <c r="G1866" s="255" t="s">
        <v>6134</v>
      </c>
      <c r="H1866" s="247" t="s">
        <v>16</v>
      </c>
    </row>
    <row r="1867" spans="1:8">
      <c r="A1867" s="247"/>
      <c r="B1867" s="247" t="s">
        <v>6135</v>
      </c>
      <c r="C1867" s="247">
        <v>22204150129</v>
      </c>
      <c r="D1867" s="254" t="s">
        <v>6136</v>
      </c>
      <c r="E1867" s="255">
        <v>3.87</v>
      </c>
      <c r="F1867" s="255">
        <v>77.29</v>
      </c>
      <c r="G1867" s="255" t="s">
        <v>6137</v>
      </c>
      <c r="H1867" s="247" t="s">
        <v>16</v>
      </c>
    </row>
    <row r="1868" spans="1:8">
      <c r="A1868" s="247"/>
      <c r="B1868" s="247" t="s">
        <v>6138</v>
      </c>
      <c r="C1868" s="247">
        <v>22204150132</v>
      </c>
      <c r="D1868" s="254" t="s">
        <v>6139</v>
      </c>
      <c r="E1868" s="255">
        <v>3.77</v>
      </c>
      <c r="F1868" s="255">
        <v>77.59</v>
      </c>
      <c r="G1868" s="255" t="s">
        <v>6140</v>
      </c>
      <c r="H1868" s="247" t="s">
        <v>16</v>
      </c>
    </row>
    <row r="1869" spans="1:8">
      <c r="A1869" s="247"/>
      <c r="B1869" s="247" t="s">
        <v>6141</v>
      </c>
      <c r="C1869" s="247">
        <v>22204150105</v>
      </c>
      <c r="D1869" s="254" t="s">
        <v>6142</v>
      </c>
      <c r="E1869" s="255">
        <v>3.48</v>
      </c>
      <c r="F1869" s="255">
        <v>75.32</v>
      </c>
      <c r="G1869" s="255" t="s">
        <v>6143</v>
      </c>
      <c r="H1869" s="247" t="s">
        <v>20</v>
      </c>
    </row>
    <row r="1870" spans="1:8">
      <c r="A1870" s="247"/>
      <c r="B1870" s="247" t="s">
        <v>6144</v>
      </c>
      <c r="C1870" s="247">
        <v>22204150102</v>
      </c>
      <c r="D1870" s="254" t="s">
        <v>6145</v>
      </c>
      <c r="E1870" s="255">
        <v>3.56</v>
      </c>
      <c r="F1870" s="255">
        <v>72.92</v>
      </c>
      <c r="G1870" s="255" t="s">
        <v>6146</v>
      </c>
      <c r="H1870" s="247" t="s">
        <v>20</v>
      </c>
    </row>
    <row r="1871" spans="1:8">
      <c r="A1871" s="247"/>
      <c r="B1871" s="247" t="s">
        <v>6147</v>
      </c>
      <c r="C1871" s="247">
        <v>22204150133</v>
      </c>
      <c r="D1871" s="254" t="s">
        <v>6148</v>
      </c>
      <c r="E1871" s="255">
        <v>3.54</v>
      </c>
      <c r="F1871" s="255">
        <v>77.28</v>
      </c>
      <c r="G1871" s="255" t="s">
        <v>6149</v>
      </c>
      <c r="H1871" s="247" t="s">
        <v>20</v>
      </c>
    </row>
    <row r="1872" spans="1:8">
      <c r="A1872" s="247"/>
      <c r="B1872" s="247" t="s">
        <v>6150</v>
      </c>
      <c r="C1872" s="247">
        <v>22204150113</v>
      </c>
      <c r="D1872" s="254" t="s">
        <v>6151</v>
      </c>
      <c r="E1872" s="255">
        <v>3.5</v>
      </c>
      <c r="F1872" s="255">
        <v>72.7</v>
      </c>
      <c r="G1872" s="255" t="s">
        <v>6152</v>
      </c>
      <c r="H1872" s="247" t="s">
        <v>20</v>
      </c>
    </row>
    <row r="1873" spans="1:8">
      <c r="A1873" s="247"/>
      <c r="B1873" s="247" t="s">
        <v>6153</v>
      </c>
      <c r="C1873" s="247">
        <v>22204150124</v>
      </c>
      <c r="D1873" s="254" t="s">
        <v>6154</v>
      </c>
      <c r="E1873" s="255">
        <v>3.41</v>
      </c>
      <c r="F1873" s="255">
        <v>74.57</v>
      </c>
      <c r="G1873" s="255" t="s">
        <v>6155</v>
      </c>
      <c r="H1873" s="247" t="s">
        <v>20</v>
      </c>
    </row>
    <row r="1874" spans="1:8">
      <c r="A1874" s="247"/>
      <c r="B1874" s="247" t="s">
        <v>6156</v>
      </c>
      <c r="C1874" s="247">
        <v>22204150116</v>
      </c>
      <c r="D1874" s="254" t="s">
        <v>6157</v>
      </c>
      <c r="E1874" s="255">
        <v>3.39</v>
      </c>
      <c r="F1874" s="255">
        <v>70.73</v>
      </c>
      <c r="G1874" s="255" t="s">
        <v>6158</v>
      </c>
      <c r="H1874" s="247" t="s">
        <v>27</v>
      </c>
    </row>
    <row r="1875" spans="1:8">
      <c r="A1875" s="247"/>
      <c r="B1875" s="247" t="s">
        <v>6159</v>
      </c>
      <c r="C1875" s="247">
        <v>22204150121</v>
      </c>
      <c r="D1875" s="254" t="s">
        <v>6160</v>
      </c>
      <c r="E1875" s="255">
        <v>3.34</v>
      </c>
      <c r="F1875" s="255">
        <v>72.58</v>
      </c>
      <c r="G1875" s="255" t="s">
        <v>6161</v>
      </c>
      <c r="H1875" s="247" t="s">
        <v>27</v>
      </c>
    </row>
    <row r="1876" spans="1:8">
      <c r="A1876" s="247"/>
      <c r="B1876" s="247" t="s">
        <v>6162</v>
      </c>
      <c r="C1876" s="247">
        <v>22204150115</v>
      </c>
      <c r="D1876" s="254" t="s">
        <v>6163</v>
      </c>
      <c r="E1876" s="255">
        <v>3.32</v>
      </c>
      <c r="F1876" s="255">
        <v>72.74</v>
      </c>
      <c r="G1876" s="255" t="s">
        <v>6164</v>
      </c>
      <c r="H1876" s="247" t="s">
        <v>27</v>
      </c>
    </row>
    <row r="1877" spans="1:8">
      <c r="A1877" s="247"/>
      <c r="B1877" s="247" t="s">
        <v>6165</v>
      </c>
      <c r="C1877" s="247">
        <v>22204150107</v>
      </c>
      <c r="D1877" s="254" t="s">
        <v>6166</v>
      </c>
      <c r="E1877" s="255">
        <v>3.26</v>
      </c>
      <c r="F1877" s="255">
        <v>72.02</v>
      </c>
      <c r="G1877" s="255" t="s">
        <v>6167</v>
      </c>
      <c r="H1877" s="247" t="s">
        <v>27</v>
      </c>
    </row>
    <row r="1878" spans="1:8">
      <c r="A1878" s="247"/>
      <c r="B1878" s="247" t="s">
        <v>6168</v>
      </c>
      <c r="C1878" s="247">
        <v>22204150103</v>
      </c>
      <c r="D1878" s="254" t="s">
        <v>6169</v>
      </c>
      <c r="E1878" s="255">
        <v>3.06</v>
      </c>
      <c r="F1878" s="255">
        <v>75.42</v>
      </c>
      <c r="G1878" s="255" t="s">
        <v>6170</v>
      </c>
      <c r="H1878" s="247" t="s">
        <v>27</v>
      </c>
    </row>
    <row r="1879" spans="1:8">
      <c r="A1879" s="247"/>
      <c r="B1879" s="247" t="s">
        <v>6171</v>
      </c>
      <c r="C1879" s="247">
        <v>22204150108</v>
      </c>
      <c r="D1879" s="254" t="s">
        <v>6172</v>
      </c>
      <c r="E1879" s="255">
        <v>3.01</v>
      </c>
      <c r="F1879" s="255">
        <v>70.07</v>
      </c>
      <c r="G1879" s="255" t="s">
        <v>6173</v>
      </c>
      <c r="H1879" s="247" t="s">
        <v>27</v>
      </c>
    </row>
    <row r="1880" spans="1:8">
      <c r="A1880" s="247"/>
      <c r="B1880" s="247" t="s">
        <v>6174</v>
      </c>
      <c r="C1880" s="247">
        <v>22204150134</v>
      </c>
      <c r="D1880" s="254" t="s">
        <v>6175</v>
      </c>
      <c r="E1880" s="255">
        <v>2.98</v>
      </c>
      <c r="F1880" s="255">
        <v>70.06</v>
      </c>
      <c r="G1880" s="255" t="s">
        <v>6173</v>
      </c>
      <c r="H1880" s="247" t="s">
        <v>27</v>
      </c>
    </row>
    <row r="1881" spans="1:8">
      <c r="A1881" s="247"/>
      <c r="B1881" s="247" t="s">
        <v>6176</v>
      </c>
      <c r="C1881" s="247">
        <v>22204150131</v>
      </c>
      <c r="D1881" s="254" t="s">
        <v>6177</v>
      </c>
      <c r="E1881" s="255">
        <v>2.78</v>
      </c>
      <c r="F1881" s="255">
        <v>71.16</v>
      </c>
      <c r="G1881" s="255" t="s">
        <v>6178</v>
      </c>
      <c r="H1881" s="247" t="s">
        <v>27</v>
      </c>
    </row>
    <row r="1882" spans="1:8">
      <c r="A1882" s="247"/>
      <c r="B1882" s="247" t="s">
        <v>1189</v>
      </c>
      <c r="C1882" s="247">
        <v>22204150125</v>
      </c>
      <c r="D1882" s="254" t="s">
        <v>6179</v>
      </c>
      <c r="E1882" s="255">
        <v>2.71</v>
      </c>
      <c r="F1882" s="255">
        <v>67.97</v>
      </c>
      <c r="G1882" s="255" t="s">
        <v>6180</v>
      </c>
      <c r="H1882" s="247" t="s">
        <v>27</v>
      </c>
    </row>
    <row r="1883" spans="1:8">
      <c r="A1883" s="247" t="s">
        <v>6181</v>
      </c>
      <c r="B1883" s="247" t="s">
        <v>6182</v>
      </c>
      <c r="C1883" s="247">
        <v>22204150232</v>
      </c>
      <c r="D1883" s="254" t="s">
        <v>6183</v>
      </c>
      <c r="E1883" s="255">
        <v>3.48</v>
      </c>
      <c r="F1883" s="255">
        <v>75.36</v>
      </c>
      <c r="G1883" s="255" t="s">
        <v>6184</v>
      </c>
      <c r="H1883" s="247" t="s">
        <v>20</v>
      </c>
    </row>
    <row r="1884" spans="1:8">
      <c r="A1884" s="247"/>
      <c r="B1884" s="247" t="s">
        <v>6185</v>
      </c>
      <c r="C1884" s="247">
        <v>22204150233</v>
      </c>
      <c r="D1884" s="254" t="s">
        <v>6186</v>
      </c>
      <c r="E1884" s="255">
        <v>3.4</v>
      </c>
      <c r="F1884" s="255">
        <v>73.8</v>
      </c>
      <c r="G1884" s="255" t="s">
        <v>4501</v>
      </c>
      <c r="H1884" s="247" t="s">
        <v>20</v>
      </c>
    </row>
    <row r="1885" spans="1:8">
      <c r="A1885" s="247"/>
      <c r="B1885" s="247" t="s">
        <v>6187</v>
      </c>
      <c r="C1885" s="247">
        <v>22204150212</v>
      </c>
      <c r="D1885" s="254" t="s">
        <v>6188</v>
      </c>
      <c r="E1885" s="255">
        <v>3.3</v>
      </c>
      <c r="F1885" s="255">
        <v>70.1</v>
      </c>
      <c r="G1885" s="255" t="s">
        <v>6189</v>
      </c>
      <c r="H1885" s="247" t="s">
        <v>27</v>
      </c>
    </row>
    <row r="1886" spans="1:8">
      <c r="A1886" s="247"/>
      <c r="B1886" s="247" t="s">
        <v>6190</v>
      </c>
      <c r="C1886" s="247">
        <v>22204150237</v>
      </c>
      <c r="D1886" s="254" t="s">
        <v>6191</v>
      </c>
      <c r="E1886" s="255">
        <v>3.13</v>
      </c>
      <c r="F1886" s="255">
        <v>68.9</v>
      </c>
      <c r="G1886" s="255" t="s">
        <v>6192</v>
      </c>
      <c r="H1886" s="247" t="s">
        <v>27</v>
      </c>
    </row>
    <row r="1887" spans="1:8">
      <c r="A1887" s="247"/>
      <c r="B1887" s="247" t="s">
        <v>6193</v>
      </c>
      <c r="C1887" s="247">
        <v>22204150235</v>
      </c>
      <c r="D1887" s="254" t="s">
        <v>6194</v>
      </c>
      <c r="E1887" s="255">
        <v>3.08</v>
      </c>
      <c r="F1887" s="255">
        <v>70.06</v>
      </c>
      <c r="G1887" s="255" t="s">
        <v>6195</v>
      </c>
      <c r="H1887" s="247" t="s">
        <v>27</v>
      </c>
    </row>
    <row r="1888" spans="1:8">
      <c r="A1888" s="247"/>
      <c r="B1888" s="247" t="s">
        <v>6196</v>
      </c>
      <c r="C1888" s="247">
        <v>22204150214</v>
      </c>
      <c r="D1888" s="254" t="s">
        <v>6197</v>
      </c>
      <c r="E1888" s="255">
        <v>2.96</v>
      </c>
      <c r="F1888" s="255">
        <v>67.72</v>
      </c>
      <c r="G1888" s="255" t="s">
        <v>6198</v>
      </c>
      <c r="H1888" s="247" t="s">
        <v>27</v>
      </c>
    </row>
    <row r="1889" spans="1:8">
      <c r="A1889" s="247"/>
      <c r="B1889" s="247" t="s">
        <v>6199</v>
      </c>
      <c r="C1889" s="247">
        <v>22204150205</v>
      </c>
      <c r="D1889" s="254" t="s">
        <v>6200</v>
      </c>
      <c r="E1889" s="255">
        <v>2.95</v>
      </c>
      <c r="F1889" s="255">
        <v>69.15</v>
      </c>
      <c r="G1889" s="255" t="s">
        <v>6201</v>
      </c>
      <c r="H1889" s="247" t="s">
        <v>27</v>
      </c>
    </row>
    <row r="1890" spans="1:8">
      <c r="A1890" s="247" t="s">
        <v>6202</v>
      </c>
      <c r="B1890" s="247" t="s">
        <v>6203</v>
      </c>
      <c r="C1890" s="247">
        <v>22204150335</v>
      </c>
      <c r="D1890" s="254" t="s">
        <v>6204</v>
      </c>
      <c r="E1890" s="255">
        <v>3.78</v>
      </c>
      <c r="F1890" s="255">
        <v>76.16</v>
      </c>
      <c r="G1890" s="255" t="s">
        <v>6205</v>
      </c>
      <c r="H1890" s="247" t="s">
        <v>16</v>
      </c>
    </row>
    <row r="1891" spans="1:8">
      <c r="A1891" s="247"/>
      <c r="B1891" s="247" t="s">
        <v>6206</v>
      </c>
      <c r="C1891" s="247">
        <v>22204150332</v>
      </c>
      <c r="D1891" s="254" t="s">
        <v>6207</v>
      </c>
      <c r="E1891" s="255">
        <v>3.7</v>
      </c>
      <c r="F1891" s="255">
        <v>75.4</v>
      </c>
      <c r="G1891" s="255" t="s">
        <v>6208</v>
      </c>
      <c r="H1891" s="247" t="s">
        <v>20</v>
      </c>
    </row>
    <row r="1892" spans="1:8">
      <c r="A1892" s="247"/>
      <c r="B1892" s="247" t="s">
        <v>6209</v>
      </c>
      <c r="C1892" s="247">
        <v>22204150331</v>
      </c>
      <c r="D1892" s="254" t="s">
        <v>6210</v>
      </c>
      <c r="E1892" s="255">
        <v>3.66</v>
      </c>
      <c r="F1892" s="255">
        <v>74.62</v>
      </c>
      <c r="G1892" s="255" t="s">
        <v>6211</v>
      </c>
      <c r="H1892" s="247" t="s">
        <v>20</v>
      </c>
    </row>
    <row r="1893" spans="1:8">
      <c r="A1893" s="247"/>
      <c r="B1893" s="247" t="s">
        <v>6212</v>
      </c>
      <c r="C1893" s="247">
        <v>22204150305</v>
      </c>
      <c r="D1893" s="254" t="s">
        <v>6213</v>
      </c>
      <c r="E1893" s="255">
        <v>3.65</v>
      </c>
      <c r="F1893" s="255">
        <v>74.45</v>
      </c>
      <c r="G1893" s="255" t="s">
        <v>6214</v>
      </c>
      <c r="H1893" s="247" t="s">
        <v>20</v>
      </c>
    </row>
    <row r="1894" spans="1:8">
      <c r="A1894" s="247"/>
      <c r="B1894" s="247" t="s">
        <v>6215</v>
      </c>
      <c r="C1894" s="247">
        <v>22204150319</v>
      </c>
      <c r="D1894" s="254" t="s">
        <v>6216</v>
      </c>
      <c r="E1894" s="255">
        <v>3.44</v>
      </c>
      <c r="F1894" s="255">
        <v>73.28</v>
      </c>
      <c r="G1894" s="255" t="s">
        <v>6217</v>
      </c>
      <c r="H1894" s="247" t="s">
        <v>20</v>
      </c>
    </row>
    <row r="1895" spans="1:8">
      <c r="A1895" s="247"/>
      <c r="B1895" s="247" t="s">
        <v>6218</v>
      </c>
      <c r="C1895" s="247">
        <v>22204150302</v>
      </c>
      <c r="D1895" s="254" t="s">
        <v>6219</v>
      </c>
      <c r="E1895" s="255">
        <v>3.4</v>
      </c>
      <c r="F1895" s="255">
        <v>73</v>
      </c>
      <c r="G1895" s="255" t="s">
        <v>6220</v>
      </c>
      <c r="H1895" s="247" t="s">
        <v>27</v>
      </c>
    </row>
    <row r="1896" spans="1:8">
      <c r="A1896" s="247"/>
      <c r="B1896" s="247" t="s">
        <v>6221</v>
      </c>
      <c r="C1896" s="247">
        <v>22204150337</v>
      </c>
      <c r="D1896" s="254" t="s">
        <v>6222</v>
      </c>
      <c r="E1896" s="255">
        <v>3.34</v>
      </c>
      <c r="F1896" s="255">
        <v>73.08</v>
      </c>
      <c r="G1896" s="255" t="s">
        <v>6223</v>
      </c>
      <c r="H1896" s="247" t="s">
        <v>27</v>
      </c>
    </row>
    <row r="1897" spans="1:8">
      <c r="A1897" s="247"/>
      <c r="B1897" s="247" t="s">
        <v>6224</v>
      </c>
      <c r="C1897" s="247">
        <v>22204150325</v>
      </c>
      <c r="D1897" s="254" t="s">
        <v>6225</v>
      </c>
      <c r="E1897" s="255">
        <v>3.27</v>
      </c>
      <c r="F1897" s="255">
        <v>71.59</v>
      </c>
      <c r="G1897" s="255" t="s">
        <v>6226</v>
      </c>
      <c r="H1897" s="247" t="s">
        <v>27</v>
      </c>
    </row>
    <row r="1898" spans="1:8">
      <c r="A1898" s="247"/>
      <c r="B1898" s="247" t="s">
        <v>6227</v>
      </c>
      <c r="C1898" s="247">
        <v>22204150301</v>
      </c>
      <c r="D1898" s="254" t="s">
        <v>6228</v>
      </c>
      <c r="E1898" s="255">
        <v>3.13</v>
      </c>
      <c r="F1898" s="255">
        <v>71.91</v>
      </c>
      <c r="G1898" s="255" t="s">
        <v>6229</v>
      </c>
      <c r="H1898" s="247" t="s">
        <v>27</v>
      </c>
    </row>
    <row r="1899" spans="1:8">
      <c r="A1899" s="247"/>
      <c r="B1899" s="247" t="s">
        <v>6230</v>
      </c>
      <c r="C1899" s="247">
        <v>22204150329</v>
      </c>
      <c r="D1899" s="254" t="s">
        <v>6231</v>
      </c>
      <c r="E1899" s="255">
        <v>3.11</v>
      </c>
      <c r="F1899" s="255">
        <v>70.77</v>
      </c>
      <c r="G1899" s="255" t="s">
        <v>6232</v>
      </c>
      <c r="H1899" s="247" t="s">
        <v>27</v>
      </c>
    </row>
    <row r="1900" spans="1:8">
      <c r="A1900" s="247"/>
      <c r="B1900" s="247" t="s">
        <v>6233</v>
      </c>
      <c r="C1900" s="247">
        <v>22204150304</v>
      </c>
      <c r="D1900" s="254" t="s">
        <v>6234</v>
      </c>
      <c r="E1900" s="255">
        <v>2.96</v>
      </c>
      <c r="F1900" s="255">
        <v>69.72</v>
      </c>
      <c r="G1900" s="255" t="s">
        <v>6235</v>
      </c>
      <c r="H1900" s="247" t="s">
        <v>27</v>
      </c>
    </row>
    <row r="1901" spans="1:8">
      <c r="A1901" s="247"/>
      <c r="B1901" s="247" t="s">
        <v>6236</v>
      </c>
      <c r="C1901" s="247">
        <v>22204150316</v>
      </c>
      <c r="D1901" s="254" t="s">
        <v>6237</v>
      </c>
      <c r="E1901" s="255">
        <v>2.85</v>
      </c>
      <c r="F1901" s="255">
        <v>67.95</v>
      </c>
      <c r="G1901" s="255" t="s">
        <v>6238</v>
      </c>
      <c r="H1901" s="247" t="s">
        <v>27</v>
      </c>
    </row>
    <row r="1902" spans="1:8">
      <c r="A1902" s="247"/>
      <c r="B1902" s="247" t="s">
        <v>6239</v>
      </c>
      <c r="C1902" s="247">
        <v>22204150308</v>
      </c>
      <c r="D1902" s="254" t="s">
        <v>6240</v>
      </c>
      <c r="E1902" s="255">
        <v>2.84</v>
      </c>
      <c r="F1902" s="255">
        <v>67.63</v>
      </c>
      <c r="G1902" s="255" t="s">
        <v>6241</v>
      </c>
      <c r="H1902" s="247" t="s">
        <v>27</v>
      </c>
    </row>
    <row r="1903" spans="1:8">
      <c r="A1903" s="247" t="s">
        <v>6242</v>
      </c>
      <c r="B1903" s="247" t="s">
        <v>6243</v>
      </c>
      <c r="C1903" s="247">
        <v>22204150424</v>
      </c>
      <c r="D1903" s="254" t="s">
        <v>6244</v>
      </c>
      <c r="E1903" s="255">
        <v>3.88</v>
      </c>
      <c r="F1903" s="255">
        <v>74.76</v>
      </c>
      <c r="G1903" s="255" t="s">
        <v>6245</v>
      </c>
      <c r="H1903" s="247" t="s">
        <v>16</v>
      </c>
    </row>
    <row r="1904" spans="1:8">
      <c r="A1904" s="247"/>
      <c r="B1904" s="247" t="s">
        <v>6246</v>
      </c>
      <c r="C1904" s="247">
        <v>22204150422</v>
      </c>
      <c r="D1904" s="254" t="s">
        <v>6247</v>
      </c>
      <c r="E1904" s="255">
        <v>3.83</v>
      </c>
      <c r="F1904" s="255">
        <v>76.81</v>
      </c>
      <c r="G1904" s="255" t="s">
        <v>6248</v>
      </c>
      <c r="H1904" s="247" t="s">
        <v>16</v>
      </c>
    </row>
    <row r="1905" spans="1:8">
      <c r="A1905" s="247"/>
      <c r="B1905" s="247" t="s">
        <v>6249</v>
      </c>
      <c r="C1905" s="247">
        <v>22204150412</v>
      </c>
      <c r="D1905" s="254" t="s">
        <v>6250</v>
      </c>
      <c r="E1905" s="255">
        <v>3.77</v>
      </c>
      <c r="F1905" s="255">
        <v>73.39</v>
      </c>
      <c r="G1905" s="255" t="s">
        <v>6251</v>
      </c>
      <c r="H1905" s="247" t="s">
        <v>20</v>
      </c>
    </row>
    <row r="1906" spans="1:8">
      <c r="A1906" s="247"/>
      <c r="B1906" s="247" t="s">
        <v>6252</v>
      </c>
      <c r="C1906" s="247">
        <v>22204150427</v>
      </c>
      <c r="D1906" s="254" t="s">
        <v>6253</v>
      </c>
      <c r="E1906" s="255">
        <v>3.72</v>
      </c>
      <c r="F1906" s="255">
        <v>77.54</v>
      </c>
      <c r="G1906" s="255" t="s">
        <v>6254</v>
      </c>
      <c r="H1906" s="247" t="s">
        <v>20</v>
      </c>
    </row>
    <row r="1907" spans="1:8">
      <c r="A1907" s="247"/>
      <c r="B1907" s="247" t="s">
        <v>6255</v>
      </c>
      <c r="C1907" s="247">
        <v>22204150402</v>
      </c>
      <c r="D1907" s="254" t="s">
        <v>6256</v>
      </c>
      <c r="E1907" s="255">
        <v>3.52</v>
      </c>
      <c r="F1907" s="255">
        <v>73.14</v>
      </c>
      <c r="G1907" s="255" t="s">
        <v>6257</v>
      </c>
      <c r="H1907" s="247" t="s">
        <v>20</v>
      </c>
    </row>
    <row r="1908" spans="1:8">
      <c r="A1908" s="247"/>
      <c r="B1908" s="247" t="s">
        <v>6258</v>
      </c>
      <c r="C1908" s="247">
        <v>22204150405</v>
      </c>
      <c r="D1908" s="254" t="s">
        <v>6259</v>
      </c>
      <c r="E1908" s="255">
        <v>3.25</v>
      </c>
      <c r="F1908" s="255">
        <v>72.45</v>
      </c>
      <c r="G1908" s="255" t="s">
        <v>6260</v>
      </c>
      <c r="H1908" s="247" t="s">
        <v>27</v>
      </c>
    </row>
    <row r="1909" spans="1:8">
      <c r="A1909" s="247"/>
      <c r="B1909" s="247" t="s">
        <v>6261</v>
      </c>
      <c r="C1909" s="247">
        <v>22204150414</v>
      </c>
      <c r="D1909" s="254" t="s">
        <v>6262</v>
      </c>
      <c r="E1909" s="255">
        <v>3.21</v>
      </c>
      <c r="F1909" s="255">
        <v>70.67</v>
      </c>
      <c r="G1909" s="255" t="s">
        <v>6229</v>
      </c>
      <c r="H1909" s="247" t="s">
        <v>27</v>
      </c>
    </row>
    <row r="1910" spans="1:8">
      <c r="A1910" s="247"/>
      <c r="B1910" s="247" t="s">
        <v>6263</v>
      </c>
      <c r="C1910" s="247">
        <v>22204150405</v>
      </c>
      <c r="D1910" s="254" t="s">
        <v>6264</v>
      </c>
      <c r="E1910" s="255">
        <v>3.12</v>
      </c>
      <c r="F1910" s="255">
        <v>71.04</v>
      </c>
      <c r="G1910" s="255" t="s">
        <v>6265</v>
      </c>
      <c r="H1910" s="247" t="s">
        <v>27</v>
      </c>
    </row>
    <row r="1911" spans="1:8">
      <c r="A1911" s="247"/>
      <c r="B1911" s="247" t="s">
        <v>6266</v>
      </c>
      <c r="C1911" s="247">
        <v>22204150437</v>
      </c>
      <c r="D1911" s="254" t="s">
        <v>6267</v>
      </c>
      <c r="E1911" s="255">
        <v>3.05</v>
      </c>
      <c r="F1911" s="255">
        <v>70.35</v>
      </c>
      <c r="G1911" s="255" t="s">
        <v>6268</v>
      </c>
      <c r="H1911" s="247" t="s">
        <v>27</v>
      </c>
    </row>
    <row r="1912" spans="1:8">
      <c r="A1912" s="247"/>
      <c r="B1912" s="247" t="s">
        <v>6269</v>
      </c>
      <c r="C1912" s="247">
        <v>22204150409</v>
      </c>
      <c r="D1912" s="254" t="s">
        <v>6270</v>
      </c>
      <c r="E1912" s="255">
        <v>2.88</v>
      </c>
      <c r="F1912" s="255">
        <v>69.16</v>
      </c>
      <c r="G1912" s="255" t="s">
        <v>6271</v>
      </c>
      <c r="H1912" s="247" t="s">
        <v>27</v>
      </c>
    </row>
    <row r="1913" spans="1:8">
      <c r="A1913" s="256" t="s">
        <v>6272</v>
      </c>
      <c r="B1913" s="247" t="s">
        <v>3150</v>
      </c>
      <c r="C1913" s="247">
        <v>22204120218</v>
      </c>
      <c r="D1913" s="303" t="s">
        <v>6273</v>
      </c>
      <c r="E1913" s="258">
        <v>4.29</v>
      </c>
      <c r="F1913" s="258">
        <v>82.43</v>
      </c>
      <c r="G1913" s="247" t="s">
        <v>6274</v>
      </c>
      <c r="H1913" s="247" t="s">
        <v>16</v>
      </c>
    </row>
    <row r="1914" spans="1:8">
      <c r="A1914" s="259"/>
      <c r="B1914" s="247" t="s">
        <v>6275</v>
      </c>
      <c r="C1914" s="247">
        <v>22204120432</v>
      </c>
      <c r="D1914" s="303" t="s">
        <v>6276</v>
      </c>
      <c r="E1914" s="258">
        <v>4.19</v>
      </c>
      <c r="F1914" s="258">
        <v>79.8</v>
      </c>
      <c r="G1914" s="247" t="s">
        <v>6277</v>
      </c>
      <c r="H1914" s="247" t="s">
        <v>16</v>
      </c>
    </row>
    <row r="1915" spans="1:8">
      <c r="A1915" s="259"/>
      <c r="B1915" s="247" t="s">
        <v>6278</v>
      </c>
      <c r="C1915" s="247">
        <v>22204120211</v>
      </c>
      <c r="D1915" s="303" t="s">
        <v>6279</v>
      </c>
      <c r="E1915" s="258">
        <v>4.14</v>
      </c>
      <c r="F1915" s="258">
        <v>79.98</v>
      </c>
      <c r="G1915" s="247" t="s">
        <v>6280</v>
      </c>
      <c r="H1915" s="247" t="s">
        <v>16</v>
      </c>
    </row>
    <row r="1916" spans="1:8">
      <c r="A1916" s="259"/>
      <c r="B1916" s="247" t="s">
        <v>6281</v>
      </c>
      <c r="C1916" s="247">
        <v>22204120412</v>
      </c>
      <c r="D1916" s="303" t="s">
        <v>6282</v>
      </c>
      <c r="E1916" s="258">
        <v>4.09</v>
      </c>
      <c r="F1916" s="258">
        <v>78.13</v>
      </c>
      <c r="G1916" s="247" t="s">
        <v>6283</v>
      </c>
      <c r="H1916" s="247" t="s">
        <v>16</v>
      </c>
    </row>
    <row r="1917" spans="1:8">
      <c r="A1917" s="259"/>
      <c r="B1917" s="247" t="s">
        <v>6284</v>
      </c>
      <c r="C1917" s="247">
        <v>22204120140</v>
      </c>
      <c r="D1917" s="303" t="s">
        <v>6285</v>
      </c>
      <c r="E1917" s="258">
        <v>4.02</v>
      </c>
      <c r="F1917" s="258">
        <v>77.1</v>
      </c>
      <c r="G1917" s="247" t="s">
        <v>6286</v>
      </c>
      <c r="H1917" s="247" t="s">
        <v>16</v>
      </c>
    </row>
    <row r="1918" spans="1:8">
      <c r="A1918" s="259"/>
      <c r="B1918" s="247" t="s">
        <v>6287</v>
      </c>
      <c r="C1918" s="247">
        <v>22204120426</v>
      </c>
      <c r="D1918" s="303" t="s">
        <v>6288</v>
      </c>
      <c r="E1918" s="258">
        <v>4.01</v>
      </c>
      <c r="F1918" s="258">
        <v>81.6</v>
      </c>
      <c r="G1918" s="247" t="s">
        <v>6289</v>
      </c>
      <c r="H1918" s="247" t="s">
        <v>16</v>
      </c>
    </row>
    <row r="1919" spans="1:8">
      <c r="A1919" s="259"/>
      <c r="B1919" s="247" t="s">
        <v>6290</v>
      </c>
      <c r="C1919" s="247">
        <v>22204120441</v>
      </c>
      <c r="D1919" s="303" t="s">
        <v>6291</v>
      </c>
      <c r="E1919" s="258">
        <v>3.97</v>
      </c>
      <c r="F1919" s="258">
        <v>78.1</v>
      </c>
      <c r="G1919" s="247" t="s">
        <v>6292</v>
      </c>
      <c r="H1919" s="247" t="s">
        <v>16</v>
      </c>
    </row>
    <row r="1920" spans="1:8">
      <c r="A1920" s="259"/>
      <c r="B1920" s="247" t="s">
        <v>6293</v>
      </c>
      <c r="C1920" s="247">
        <v>22204120232</v>
      </c>
      <c r="D1920" s="303" t="s">
        <v>6294</v>
      </c>
      <c r="E1920" s="258">
        <v>3.93</v>
      </c>
      <c r="F1920" s="258">
        <v>79.01</v>
      </c>
      <c r="G1920" s="247" t="s">
        <v>6295</v>
      </c>
      <c r="H1920" s="247" t="s">
        <v>16</v>
      </c>
    </row>
    <row r="1921" spans="1:8">
      <c r="A1921" s="259"/>
      <c r="B1921" s="247" t="s">
        <v>6296</v>
      </c>
      <c r="C1921" s="247">
        <v>22204120436</v>
      </c>
      <c r="D1921" s="303" t="s">
        <v>6297</v>
      </c>
      <c r="E1921" s="258">
        <v>4.04</v>
      </c>
      <c r="F1921" s="258">
        <v>75.3</v>
      </c>
      <c r="G1921" s="247" t="s">
        <v>6298</v>
      </c>
      <c r="H1921" s="247" t="s">
        <v>16</v>
      </c>
    </row>
    <row r="1922" spans="1:8">
      <c r="A1922" s="259"/>
      <c r="B1922" s="247" t="s">
        <v>6299</v>
      </c>
      <c r="C1922" s="247">
        <v>22204120127</v>
      </c>
      <c r="D1922" s="303" t="s">
        <v>6300</v>
      </c>
      <c r="E1922" s="258">
        <v>3.95</v>
      </c>
      <c r="F1922" s="258">
        <v>74.7</v>
      </c>
      <c r="G1922" s="247" t="s">
        <v>6301</v>
      </c>
      <c r="H1922" s="247" t="s">
        <v>16</v>
      </c>
    </row>
    <row r="1923" spans="1:8">
      <c r="A1923" s="259"/>
      <c r="B1923" s="247" t="s">
        <v>6302</v>
      </c>
      <c r="C1923" s="247">
        <v>22204120112</v>
      </c>
      <c r="D1923" s="303" t="s">
        <v>6303</v>
      </c>
      <c r="E1923" s="258">
        <v>3.94</v>
      </c>
      <c r="F1923" s="258">
        <v>75.6</v>
      </c>
      <c r="G1923" s="247" t="s">
        <v>6304</v>
      </c>
      <c r="H1923" s="247" t="s">
        <v>16</v>
      </c>
    </row>
    <row r="1924" spans="1:8">
      <c r="A1924" s="259"/>
      <c r="B1924" s="247" t="s">
        <v>6305</v>
      </c>
      <c r="C1924" s="247">
        <v>22204120228</v>
      </c>
      <c r="D1924" s="303" t="s">
        <v>6306</v>
      </c>
      <c r="E1924" s="258">
        <v>3.93</v>
      </c>
      <c r="F1924" s="258">
        <v>75.01</v>
      </c>
      <c r="G1924" s="247" t="s">
        <v>6307</v>
      </c>
      <c r="H1924" s="247" t="s">
        <v>16</v>
      </c>
    </row>
    <row r="1925" spans="1:8">
      <c r="A1925" s="259"/>
      <c r="B1925" s="247" t="s">
        <v>6308</v>
      </c>
      <c r="C1925" s="247">
        <v>22204120136</v>
      </c>
      <c r="D1925" s="303" t="s">
        <v>6309</v>
      </c>
      <c r="E1925" s="258">
        <v>3.92</v>
      </c>
      <c r="F1925" s="258">
        <v>76.4</v>
      </c>
      <c r="G1925" s="247" t="s">
        <v>6310</v>
      </c>
      <c r="H1925" s="247" t="s">
        <v>16</v>
      </c>
    </row>
    <row r="1926" spans="1:8">
      <c r="A1926" s="259"/>
      <c r="B1926" s="247" t="s">
        <v>6311</v>
      </c>
      <c r="C1926" s="247">
        <v>22204120227</v>
      </c>
      <c r="D1926" s="303" t="s">
        <v>6312</v>
      </c>
      <c r="E1926" s="258">
        <v>3.91</v>
      </c>
      <c r="F1926" s="258">
        <v>76.77</v>
      </c>
      <c r="G1926" s="247" t="s">
        <v>6313</v>
      </c>
      <c r="H1926" s="247" t="s">
        <v>16</v>
      </c>
    </row>
    <row r="1927" spans="1:8">
      <c r="A1927" s="259"/>
      <c r="B1927" s="247" t="s">
        <v>6314</v>
      </c>
      <c r="C1927" s="247">
        <v>22204120417</v>
      </c>
      <c r="D1927" s="303" t="s">
        <v>6315</v>
      </c>
      <c r="E1927" s="258">
        <v>3.89</v>
      </c>
      <c r="F1927" s="258">
        <v>74.2</v>
      </c>
      <c r="G1927" s="247" t="s">
        <v>6316</v>
      </c>
      <c r="H1927" s="247" t="s">
        <v>20</v>
      </c>
    </row>
    <row r="1928" spans="1:8">
      <c r="A1928" s="259"/>
      <c r="B1928" s="247" t="s">
        <v>6317</v>
      </c>
      <c r="C1928" s="247">
        <v>22204120402</v>
      </c>
      <c r="D1928" s="303" t="s">
        <v>6318</v>
      </c>
      <c r="E1928" s="258">
        <v>3.86</v>
      </c>
      <c r="F1928" s="258">
        <v>75.5</v>
      </c>
      <c r="G1928" s="247" t="s">
        <v>6319</v>
      </c>
      <c r="H1928" s="247" t="s">
        <v>20</v>
      </c>
    </row>
    <row r="1929" spans="1:8">
      <c r="A1929" s="259"/>
      <c r="B1929" s="247" t="s">
        <v>6320</v>
      </c>
      <c r="C1929" s="247">
        <v>22204120430</v>
      </c>
      <c r="D1929" s="303" t="s">
        <v>6321</v>
      </c>
      <c r="E1929" s="258">
        <v>3.76</v>
      </c>
      <c r="F1929" s="258">
        <v>76.8</v>
      </c>
      <c r="G1929" s="247" t="s">
        <v>6322</v>
      </c>
      <c r="H1929" s="247" t="s">
        <v>20</v>
      </c>
    </row>
    <row r="1930" spans="1:8">
      <c r="A1930" s="259"/>
      <c r="B1930" s="247" t="s">
        <v>6323</v>
      </c>
      <c r="C1930" s="247">
        <v>22204120138</v>
      </c>
      <c r="D1930" s="303" t="s">
        <v>6324</v>
      </c>
      <c r="E1930" s="258">
        <v>3.71</v>
      </c>
      <c r="F1930" s="258">
        <v>76</v>
      </c>
      <c r="G1930" s="247" t="s">
        <v>6325</v>
      </c>
      <c r="H1930" s="247" t="s">
        <v>20</v>
      </c>
    </row>
    <row r="1931" spans="1:8">
      <c r="A1931" s="259"/>
      <c r="B1931" s="247" t="s">
        <v>6326</v>
      </c>
      <c r="C1931" s="247">
        <v>22204120313</v>
      </c>
      <c r="D1931" s="303" t="s">
        <v>6327</v>
      </c>
      <c r="E1931" s="258">
        <v>3.71</v>
      </c>
      <c r="F1931" s="258">
        <v>76.8</v>
      </c>
      <c r="G1931" s="247" t="s">
        <v>6328</v>
      </c>
      <c r="H1931" s="247" t="s">
        <v>20</v>
      </c>
    </row>
    <row r="1932" spans="1:8">
      <c r="A1932" s="259"/>
      <c r="B1932" s="247" t="s">
        <v>6329</v>
      </c>
      <c r="C1932" s="247">
        <v>22204120339</v>
      </c>
      <c r="D1932" s="303" t="s">
        <v>6330</v>
      </c>
      <c r="E1932" s="258">
        <v>3.7</v>
      </c>
      <c r="F1932" s="258">
        <v>76.9</v>
      </c>
      <c r="G1932" s="247" t="s">
        <v>6331</v>
      </c>
      <c r="H1932" s="247" t="s">
        <v>20</v>
      </c>
    </row>
    <row r="1933" spans="1:8">
      <c r="A1933" s="259"/>
      <c r="B1933" s="247" t="s">
        <v>3562</v>
      </c>
      <c r="C1933" s="247">
        <v>22204120239</v>
      </c>
      <c r="D1933" s="303" t="s">
        <v>6332</v>
      </c>
      <c r="E1933" s="258">
        <v>3.64</v>
      </c>
      <c r="F1933" s="258">
        <v>77.15</v>
      </c>
      <c r="G1933" s="247" t="s">
        <v>6333</v>
      </c>
      <c r="H1933" s="247" t="s">
        <v>20</v>
      </c>
    </row>
    <row r="1934" spans="1:8">
      <c r="A1934" s="259"/>
      <c r="B1934" s="247" t="s">
        <v>6334</v>
      </c>
      <c r="C1934" s="247">
        <v>22204120306</v>
      </c>
      <c r="D1934" s="303" t="s">
        <v>6335</v>
      </c>
      <c r="E1934" s="258">
        <v>3.63</v>
      </c>
      <c r="F1934" s="258">
        <v>77.41</v>
      </c>
      <c r="G1934" s="247" t="s">
        <v>6336</v>
      </c>
      <c r="H1934" s="247" t="s">
        <v>20</v>
      </c>
    </row>
    <row r="1935" spans="1:8">
      <c r="A1935" s="259"/>
      <c r="B1935" s="247" t="s">
        <v>6337</v>
      </c>
      <c r="C1935" s="247">
        <v>22204120401</v>
      </c>
      <c r="D1935" s="303" t="s">
        <v>6338</v>
      </c>
      <c r="E1935" s="258">
        <v>3.62</v>
      </c>
      <c r="F1935" s="258">
        <v>75.3</v>
      </c>
      <c r="G1935" s="247" t="s">
        <v>6339</v>
      </c>
      <c r="H1935" s="247" t="s">
        <v>20</v>
      </c>
    </row>
    <row r="1936" spans="1:8">
      <c r="A1936" s="259"/>
      <c r="B1936" s="247" t="s">
        <v>6340</v>
      </c>
      <c r="C1936" s="247">
        <v>22204120431</v>
      </c>
      <c r="D1936" s="303" t="s">
        <v>6341</v>
      </c>
      <c r="E1936" s="258">
        <v>3.62</v>
      </c>
      <c r="F1936" s="258">
        <v>76.8</v>
      </c>
      <c r="G1936" s="247" t="s">
        <v>6342</v>
      </c>
      <c r="H1936" s="247" t="s">
        <v>20</v>
      </c>
    </row>
    <row r="1937" spans="1:8">
      <c r="A1937" s="259"/>
      <c r="B1937" s="247" t="s">
        <v>6343</v>
      </c>
      <c r="C1937" s="247">
        <v>22204120434</v>
      </c>
      <c r="D1937" s="303" t="s">
        <v>6344</v>
      </c>
      <c r="E1937" s="258">
        <v>3.82</v>
      </c>
      <c r="F1937" s="258">
        <v>73.7</v>
      </c>
      <c r="G1937" s="247" t="s">
        <v>6345</v>
      </c>
      <c r="H1937" s="247" t="s">
        <v>20</v>
      </c>
    </row>
    <row r="1938" spans="1:8">
      <c r="A1938" s="259"/>
      <c r="B1938" s="247" t="s">
        <v>6346</v>
      </c>
      <c r="C1938" s="247">
        <v>22204120334</v>
      </c>
      <c r="D1938" s="303" t="s">
        <v>6347</v>
      </c>
      <c r="E1938" s="258">
        <v>3.82</v>
      </c>
      <c r="F1938" s="258">
        <v>73.74</v>
      </c>
      <c r="G1938" s="247" t="s">
        <v>6348</v>
      </c>
      <c r="H1938" s="247" t="s">
        <v>20</v>
      </c>
    </row>
    <row r="1939" spans="1:8">
      <c r="A1939" s="259"/>
      <c r="B1939" s="247" t="s">
        <v>6349</v>
      </c>
      <c r="C1939" s="247">
        <v>22204120415</v>
      </c>
      <c r="D1939" s="303" t="s">
        <v>6350</v>
      </c>
      <c r="E1939" s="258">
        <v>3.77</v>
      </c>
      <c r="F1939" s="258">
        <v>73.4</v>
      </c>
      <c r="G1939" s="247" t="s">
        <v>6351</v>
      </c>
      <c r="H1939" s="247" t="s">
        <v>20</v>
      </c>
    </row>
    <row r="1940" spans="1:8">
      <c r="A1940" s="259"/>
      <c r="B1940" s="247" t="s">
        <v>6352</v>
      </c>
      <c r="C1940" s="247">
        <v>22204120213</v>
      </c>
      <c r="D1940" s="303" t="s">
        <v>6353</v>
      </c>
      <c r="E1940" s="258">
        <v>3.72</v>
      </c>
      <c r="F1940" s="258">
        <v>73.94</v>
      </c>
      <c r="G1940" s="247" t="s">
        <v>6354</v>
      </c>
      <c r="H1940" s="247" t="s">
        <v>20</v>
      </c>
    </row>
    <row r="1941" spans="1:8">
      <c r="A1941" s="259"/>
      <c r="B1941" s="247" t="s">
        <v>6355</v>
      </c>
      <c r="C1941" s="247">
        <v>22204120316</v>
      </c>
      <c r="D1941" s="303" t="s">
        <v>6356</v>
      </c>
      <c r="E1941" s="258">
        <v>3.72</v>
      </c>
      <c r="F1941" s="258">
        <v>73.87</v>
      </c>
      <c r="G1941" s="247" t="s">
        <v>6357</v>
      </c>
      <c r="H1941" s="247" t="s">
        <v>20</v>
      </c>
    </row>
    <row r="1942" spans="1:8">
      <c r="A1942" s="259"/>
      <c r="B1942" s="247" t="s">
        <v>6358</v>
      </c>
      <c r="C1942" s="247">
        <v>22204120440</v>
      </c>
      <c r="D1942" s="303" t="s">
        <v>6359</v>
      </c>
      <c r="E1942" s="258">
        <v>3.7</v>
      </c>
      <c r="F1942" s="258">
        <v>73.9</v>
      </c>
      <c r="G1942" s="247" t="s">
        <v>6360</v>
      </c>
      <c r="H1942" s="247" t="s">
        <v>20</v>
      </c>
    </row>
    <row r="1943" spans="1:8">
      <c r="A1943" s="259"/>
      <c r="B1943" s="247" t="s">
        <v>6361</v>
      </c>
      <c r="C1943" s="247">
        <v>22204120208</v>
      </c>
      <c r="D1943" s="303" t="s">
        <v>6362</v>
      </c>
      <c r="E1943" s="258">
        <v>3.68</v>
      </c>
      <c r="F1943" s="258">
        <v>72.76</v>
      </c>
      <c r="G1943" s="247" t="s">
        <v>6363</v>
      </c>
      <c r="H1943" s="247" t="s">
        <v>27</v>
      </c>
    </row>
    <row r="1944" spans="1:8">
      <c r="A1944" s="259"/>
      <c r="B1944" s="247" t="s">
        <v>6364</v>
      </c>
      <c r="C1944" s="247">
        <v>22204120240</v>
      </c>
      <c r="D1944" s="303" t="s">
        <v>6365</v>
      </c>
      <c r="E1944" s="258">
        <v>3.67</v>
      </c>
      <c r="F1944" s="258">
        <v>73.36</v>
      </c>
      <c r="G1944" s="247" t="s">
        <v>6366</v>
      </c>
      <c r="H1944" s="247" t="s">
        <v>27</v>
      </c>
    </row>
    <row r="1945" spans="1:8">
      <c r="A1945" s="259"/>
      <c r="B1945" s="247" t="s">
        <v>6367</v>
      </c>
      <c r="C1945" s="247">
        <v>22204120437</v>
      </c>
      <c r="D1945" s="303" t="s">
        <v>6368</v>
      </c>
      <c r="E1945" s="258">
        <v>3.67</v>
      </c>
      <c r="F1945" s="258">
        <v>72.7</v>
      </c>
      <c r="G1945" s="247" t="s">
        <v>6369</v>
      </c>
      <c r="H1945" s="247" t="s">
        <v>27</v>
      </c>
    </row>
    <row r="1946" spans="1:8">
      <c r="A1946" s="259"/>
      <c r="B1946" s="247" t="s">
        <v>6370</v>
      </c>
      <c r="C1946" s="247">
        <v>22204120336</v>
      </c>
      <c r="D1946" s="303" t="s">
        <v>6371</v>
      </c>
      <c r="E1946" s="258">
        <v>3.65</v>
      </c>
      <c r="F1946" s="258">
        <v>72.55</v>
      </c>
      <c r="G1946" s="247" t="s">
        <v>6372</v>
      </c>
      <c r="H1946" s="247" t="s">
        <v>27</v>
      </c>
    </row>
    <row r="1947" spans="1:8">
      <c r="A1947" s="259"/>
      <c r="B1947" s="247" t="s">
        <v>6373</v>
      </c>
      <c r="C1947" s="247">
        <v>22204120311</v>
      </c>
      <c r="D1947" s="303" t="s">
        <v>6374</v>
      </c>
      <c r="E1947" s="258">
        <v>3.63</v>
      </c>
      <c r="F1947" s="258">
        <v>73.41</v>
      </c>
      <c r="G1947" s="247" t="s">
        <v>6375</v>
      </c>
      <c r="H1947" s="247" t="s">
        <v>27</v>
      </c>
    </row>
    <row r="1948" spans="1:8">
      <c r="A1948" s="259"/>
      <c r="B1948" s="247" t="s">
        <v>6376</v>
      </c>
      <c r="C1948" s="247">
        <v>22204120231</v>
      </c>
      <c r="D1948" s="303" t="s">
        <v>6377</v>
      </c>
      <c r="E1948" s="258">
        <v>3.62</v>
      </c>
      <c r="F1948" s="258">
        <v>73.74</v>
      </c>
      <c r="G1948" s="247" t="s">
        <v>6378</v>
      </c>
      <c r="H1948" s="247" t="s">
        <v>27</v>
      </c>
    </row>
    <row r="1949" spans="1:8">
      <c r="A1949" s="259"/>
      <c r="B1949" s="247" t="s">
        <v>6379</v>
      </c>
      <c r="C1949" s="247">
        <v>22204120427</v>
      </c>
      <c r="D1949" s="303" t="s">
        <v>6380</v>
      </c>
      <c r="E1949" s="258">
        <v>3.61</v>
      </c>
      <c r="F1949" s="258">
        <v>73.8</v>
      </c>
      <c r="G1949" s="247" t="s">
        <v>6381</v>
      </c>
      <c r="H1949" s="247" t="s">
        <v>27</v>
      </c>
    </row>
    <row r="1950" spans="1:8">
      <c r="A1950" s="259"/>
      <c r="B1950" s="247" t="s">
        <v>6382</v>
      </c>
      <c r="C1950" s="247">
        <v>22204120309</v>
      </c>
      <c r="D1950" s="303" t="s">
        <v>6383</v>
      </c>
      <c r="E1950" s="258">
        <v>3.59</v>
      </c>
      <c r="F1950" s="258">
        <v>74.13</v>
      </c>
      <c r="G1950" s="247" t="s">
        <v>6384</v>
      </c>
      <c r="H1950" s="247" t="s">
        <v>27</v>
      </c>
    </row>
    <row r="1951" spans="1:8">
      <c r="A1951" s="259"/>
      <c r="B1951" s="247" t="s">
        <v>6385</v>
      </c>
      <c r="C1951" s="247">
        <v>22204120219</v>
      </c>
      <c r="D1951" s="303" t="s">
        <v>6386</v>
      </c>
      <c r="E1951" s="258">
        <v>3.58</v>
      </c>
      <c r="F1951" s="258">
        <v>72.46</v>
      </c>
      <c r="G1951" s="247" t="s">
        <v>6387</v>
      </c>
      <c r="H1951" s="247" t="s">
        <v>27</v>
      </c>
    </row>
    <row r="1952" spans="1:8">
      <c r="A1952" s="259"/>
      <c r="B1952" s="247" t="s">
        <v>6388</v>
      </c>
      <c r="C1952" s="247">
        <v>22204120420</v>
      </c>
      <c r="D1952" s="303" t="s">
        <v>6389</v>
      </c>
      <c r="E1952" s="258">
        <v>3.58</v>
      </c>
      <c r="F1952" s="258">
        <v>73.1</v>
      </c>
      <c r="G1952" s="247" t="s">
        <v>6390</v>
      </c>
      <c r="H1952" s="247" t="s">
        <v>27</v>
      </c>
    </row>
    <row r="1953" spans="1:8">
      <c r="A1953" s="259"/>
      <c r="B1953" s="247" t="s">
        <v>6391</v>
      </c>
      <c r="C1953" s="247">
        <v>22204120338</v>
      </c>
      <c r="D1953" s="303" t="s">
        <v>6392</v>
      </c>
      <c r="E1953" s="258">
        <v>3.58</v>
      </c>
      <c r="F1953" s="258">
        <v>72.56</v>
      </c>
      <c r="G1953" s="247" t="s">
        <v>6393</v>
      </c>
      <c r="H1953" s="247" t="s">
        <v>27</v>
      </c>
    </row>
    <row r="1954" spans="1:8">
      <c r="A1954" s="259"/>
      <c r="B1954" s="247" t="s">
        <v>6394</v>
      </c>
      <c r="C1954" s="247">
        <v>22204120132</v>
      </c>
      <c r="D1954" s="303" t="s">
        <v>6395</v>
      </c>
      <c r="E1954" s="258">
        <v>3.57</v>
      </c>
      <c r="F1954" s="258">
        <v>73.5</v>
      </c>
      <c r="G1954" s="247" t="s">
        <v>6396</v>
      </c>
      <c r="H1954" s="247" t="s">
        <v>27</v>
      </c>
    </row>
    <row r="1955" spans="1:8">
      <c r="A1955" s="259"/>
      <c r="B1955" s="247" t="s">
        <v>6397</v>
      </c>
      <c r="C1955" s="247">
        <v>22204120335</v>
      </c>
      <c r="D1955" s="303" t="s">
        <v>6398</v>
      </c>
      <c r="E1955" s="258">
        <v>3.56</v>
      </c>
      <c r="F1955" s="258">
        <v>71.92</v>
      </c>
      <c r="G1955" s="247" t="s">
        <v>6399</v>
      </c>
      <c r="H1955" s="247" t="s">
        <v>27</v>
      </c>
    </row>
    <row r="1956" spans="1:8">
      <c r="A1956" s="259"/>
      <c r="B1956" s="247" t="s">
        <v>6400</v>
      </c>
      <c r="C1956" s="247">
        <v>22204120341</v>
      </c>
      <c r="D1956" s="303" t="s">
        <v>6401</v>
      </c>
      <c r="E1956" s="258">
        <v>3.56</v>
      </c>
      <c r="F1956" s="258">
        <v>73.92</v>
      </c>
      <c r="G1956" s="247" t="s">
        <v>6402</v>
      </c>
      <c r="H1956" s="247" t="s">
        <v>27</v>
      </c>
    </row>
    <row r="1957" spans="1:8">
      <c r="A1957" s="259"/>
      <c r="B1957" s="247" t="s">
        <v>6403</v>
      </c>
      <c r="C1957" s="247">
        <v>22204120137</v>
      </c>
      <c r="D1957" s="303" t="s">
        <v>6404</v>
      </c>
      <c r="E1957" s="258">
        <v>3.55</v>
      </c>
      <c r="F1957" s="258">
        <v>74.1</v>
      </c>
      <c r="G1957" s="247" t="s">
        <v>6405</v>
      </c>
      <c r="H1957" s="247" t="s">
        <v>27</v>
      </c>
    </row>
    <row r="1958" spans="1:8">
      <c r="A1958" s="259"/>
      <c r="B1958" s="247" t="s">
        <v>6406</v>
      </c>
      <c r="C1958" s="247">
        <v>22204120330</v>
      </c>
      <c r="D1958" s="303" t="s">
        <v>6407</v>
      </c>
      <c r="E1958" s="258">
        <v>3.55</v>
      </c>
      <c r="F1958" s="258">
        <v>71.85</v>
      </c>
      <c r="G1958" s="247" t="s">
        <v>6408</v>
      </c>
      <c r="H1958" s="247" t="s">
        <v>27</v>
      </c>
    </row>
    <row r="1959" spans="1:8">
      <c r="A1959" s="259"/>
      <c r="B1959" s="247" t="s">
        <v>6409</v>
      </c>
      <c r="C1959" s="247">
        <v>22204120328</v>
      </c>
      <c r="D1959" s="303" t="s">
        <v>6410</v>
      </c>
      <c r="E1959" s="258">
        <v>3.54</v>
      </c>
      <c r="F1959" s="258">
        <v>71.78</v>
      </c>
      <c r="G1959" s="247" t="s">
        <v>6411</v>
      </c>
      <c r="H1959" s="247" t="s">
        <v>27</v>
      </c>
    </row>
    <row r="1960" spans="1:8">
      <c r="A1960" s="259"/>
      <c r="B1960" s="247" t="s">
        <v>6412</v>
      </c>
      <c r="C1960" s="247">
        <v>22204120429</v>
      </c>
      <c r="D1960" s="303" t="s">
        <v>6413</v>
      </c>
      <c r="E1960" s="258">
        <v>3.53</v>
      </c>
      <c r="F1960" s="258">
        <v>73.7</v>
      </c>
      <c r="G1960" s="247" t="s">
        <v>6414</v>
      </c>
      <c r="H1960" s="247" t="s">
        <v>27</v>
      </c>
    </row>
    <row r="1961" spans="1:8">
      <c r="A1961" s="259"/>
      <c r="B1961" s="247" t="s">
        <v>6415</v>
      </c>
      <c r="C1961" s="247">
        <v>22204120106</v>
      </c>
      <c r="D1961" s="303" t="s">
        <v>6416</v>
      </c>
      <c r="E1961" s="258">
        <v>3.48</v>
      </c>
      <c r="F1961" s="258">
        <v>73.9</v>
      </c>
      <c r="G1961" s="247" t="s">
        <v>6417</v>
      </c>
      <c r="H1961" s="247" t="s">
        <v>27</v>
      </c>
    </row>
    <row r="1962" spans="1:8">
      <c r="A1962" s="259"/>
      <c r="B1962" s="247" t="s">
        <v>6418</v>
      </c>
      <c r="C1962" s="247">
        <v>22204120209</v>
      </c>
      <c r="D1962" s="303" t="s">
        <v>6419</v>
      </c>
      <c r="E1962" s="258">
        <v>3.45</v>
      </c>
      <c r="F1962" s="258">
        <v>73.65</v>
      </c>
      <c r="G1962" s="247" t="s">
        <v>6420</v>
      </c>
      <c r="H1962" s="247" t="s">
        <v>27</v>
      </c>
    </row>
    <row r="1963" spans="1:8">
      <c r="A1963" s="259"/>
      <c r="B1963" s="247" t="s">
        <v>6421</v>
      </c>
      <c r="C1963" s="247">
        <v>22204120433</v>
      </c>
      <c r="D1963" s="303" t="s">
        <v>6422</v>
      </c>
      <c r="E1963" s="258">
        <v>3.44</v>
      </c>
      <c r="F1963" s="258">
        <v>72.1</v>
      </c>
      <c r="G1963" s="247" t="s">
        <v>6423</v>
      </c>
      <c r="H1963" s="247" t="s">
        <v>27</v>
      </c>
    </row>
    <row r="1964" spans="1:8">
      <c r="A1964" s="259"/>
      <c r="B1964" s="247" t="s">
        <v>6424</v>
      </c>
      <c r="C1964" s="247">
        <v>22204120307</v>
      </c>
      <c r="D1964" s="303" t="s">
        <v>6425</v>
      </c>
      <c r="E1964" s="258">
        <v>3.43</v>
      </c>
      <c r="F1964" s="258">
        <v>72.01</v>
      </c>
      <c r="G1964" s="247" t="s">
        <v>6426</v>
      </c>
      <c r="H1964" s="247" t="s">
        <v>27</v>
      </c>
    </row>
    <row r="1965" spans="1:8">
      <c r="A1965" s="259"/>
      <c r="B1965" s="247" t="s">
        <v>6427</v>
      </c>
      <c r="C1965" s="247">
        <v>22204120238</v>
      </c>
      <c r="D1965" s="303" t="s">
        <v>6428</v>
      </c>
      <c r="E1965" s="258">
        <v>3.35</v>
      </c>
      <c r="F1965" s="258">
        <v>73.12</v>
      </c>
      <c r="G1965" s="247" t="s">
        <v>6429</v>
      </c>
      <c r="H1965" s="247" t="s">
        <v>27</v>
      </c>
    </row>
    <row r="1966" spans="1:8">
      <c r="A1966" s="259"/>
      <c r="B1966" s="247" t="s">
        <v>6430</v>
      </c>
      <c r="C1966" s="247">
        <v>22204120327</v>
      </c>
      <c r="D1966" s="303" t="s">
        <v>6431</v>
      </c>
      <c r="E1966" s="258">
        <v>3.33</v>
      </c>
      <c r="F1966" s="258">
        <v>75.31</v>
      </c>
      <c r="G1966" s="247" t="s">
        <v>6432</v>
      </c>
      <c r="H1966" s="247" t="s">
        <v>27</v>
      </c>
    </row>
    <row r="1967" spans="1:8">
      <c r="A1967" s="259"/>
      <c r="B1967" s="247" t="s">
        <v>6433</v>
      </c>
      <c r="C1967" s="247">
        <v>22204120233</v>
      </c>
      <c r="D1967" s="303" t="s">
        <v>6434</v>
      </c>
      <c r="E1967" s="258">
        <v>3.32</v>
      </c>
      <c r="F1967" s="258">
        <v>74.91</v>
      </c>
      <c r="G1967" s="247" t="s">
        <v>6435</v>
      </c>
      <c r="H1967" s="247" t="s">
        <v>27</v>
      </c>
    </row>
    <row r="1968" spans="1:8">
      <c r="A1968" s="259"/>
      <c r="B1968" s="304" t="s">
        <v>6436</v>
      </c>
      <c r="C1968" s="257" t="s">
        <v>6437</v>
      </c>
      <c r="D1968" s="305" t="s">
        <v>6438</v>
      </c>
      <c r="E1968" s="257">
        <v>3.32</v>
      </c>
      <c r="F1968" s="257">
        <v>72.24</v>
      </c>
      <c r="G1968" s="247" t="s">
        <v>6439</v>
      </c>
      <c r="H1968" s="247" t="s">
        <v>27</v>
      </c>
    </row>
    <row r="1969" spans="1:8">
      <c r="A1969" s="259"/>
      <c r="B1969" s="247" t="s">
        <v>6440</v>
      </c>
      <c r="C1969" s="257" t="s">
        <v>6441</v>
      </c>
      <c r="D1969" s="305" t="s">
        <v>6442</v>
      </c>
      <c r="E1969" s="257" t="s">
        <v>5578</v>
      </c>
      <c r="F1969" s="257">
        <v>71.96</v>
      </c>
      <c r="G1969" s="247" t="s">
        <v>6443</v>
      </c>
      <c r="H1969" s="247" t="s">
        <v>27</v>
      </c>
    </row>
    <row r="1970" spans="1:8">
      <c r="A1970" s="259"/>
      <c r="B1970" s="247" t="s">
        <v>2741</v>
      </c>
      <c r="C1970" s="257" t="s">
        <v>6444</v>
      </c>
      <c r="D1970" s="305" t="s">
        <v>6445</v>
      </c>
      <c r="E1970" s="257" t="s">
        <v>1381</v>
      </c>
      <c r="F1970" s="257">
        <v>73.98</v>
      </c>
      <c r="G1970" s="247" t="s">
        <v>6446</v>
      </c>
      <c r="H1970" s="247" t="s">
        <v>27</v>
      </c>
    </row>
    <row r="1971" spans="1:8">
      <c r="A1971" s="259"/>
      <c r="B1971" s="247" t="s">
        <v>6447</v>
      </c>
      <c r="C1971" s="257" t="s">
        <v>6448</v>
      </c>
      <c r="D1971" s="305" t="s">
        <v>6449</v>
      </c>
      <c r="E1971" s="257" t="s">
        <v>789</v>
      </c>
      <c r="F1971" s="257">
        <v>74.2</v>
      </c>
      <c r="G1971" s="247" t="s">
        <v>6450</v>
      </c>
      <c r="H1971" s="247" t="s">
        <v>27</v>
      </c>
    </row>
    <row r="1972" spans="1:8">
      <c r="A1972" s="259"/>
      <c r="B1972" s="247" t="s">
        <v>6451</v>
      </c>
      <c r="C1972" s="257" t="s">
        <v>6452</v>
      </c>
      <c r="D1972" s="305" t="s">
        <v>6453</v>
      </c>
      <c r="E1972" s="257" t="s">
        <v>4980</v>
      </c>
      <c r="F1972" s="257">
        <v>71.85</v>
      </c>
      <c r="G1972" s="247" t="s">
        <v>6454</v>
      </c>
      <c r="H1972" s="247" t="s">
        <v>27</v>
      </c>
    </row>
    <row r="1973" spans="1:8">
      <c r="A1973" s="261"/>
      <c r="B1973" s="247" t="s">
        <v>6455</v>
      </c>
      <c r="C1973" s="257" t="s">
        <v>6456</v>
      </c>
      <c r="D1973" s="305" t="s">
        <v>6457</v>
      </c>
      <c r="E1973" s="257" t="s">
        <v>1432</v>
      </c>
      <c r="F1973" s="257">
        <v>74.29</v>
      </c>
      <c r="G1973" s="247" t="s">
        <v>6458</v>
      </c>
      <c r="H1973" s="247" t="s">
        <v>27</v>
      </c>
    </row>
    <row r="1974" spans="1:8">
      <c r="A1974" s="256" t="s">
        <v>6459</v>
      </c>
      <c r="B1974" s="262" t="s">
        <v>6460</v>
      </c>
      <c r="C1974" s="263">
        <v>22204140227</v>
      </c>
      <c r="D1974" s="264" t="s">
        <v>6461</v>
      </c>
      <c r="E1974" s="265">
        <v>4.11</v>
      </c>
      <c r="F1974" s="265">
        <v>83.7</v>
      </c>
      <c r="G1974" s="263" t="s">
        <v>5134</v>
      </c>
      <c r="H1974" s="266" t="s">
        <v>16</v>
      </c>
    </row>
    <row r="1975" spans="1:8">
      <c r="A1975" s="259"/>
      <c r="B1975" s="262" t="s">
        <v>6462</v>
      </c>
      <c r="C1975" s="263">
        <v>22204140426</v>
      </c>
      <c r="D1975" s="263" t="s">
        <v>6463</v>
      </c>
      <c r="E1975" s="265">
        <v>3.94</v>
      </c>
      <c r="F1975" s="265">
        <v>78.58</v>
      </c>
      <c r="G1975" s="263" t="s">
        <v>6464</v>
      </c>
      <c r="H1975" s="266" t="s">
        <v>16</v>
      </c>
    </row>
    <row r="1976" spans="1:8">
      <c r="A1976" s="259"/>
      <c r="B1976" s="262" t="s">
        <v>6465</v>
      </c>
      <c r="C1976" s="263">
        <v>22204140140</v>
      </c>
      <c r="D1976" s="263" t="s">
        <v>6466</v>
      </c>
      <c r="E1976" s="265">
        <v>3.84</v>
      </c>
      <c r="F1976" s="265">
        <v>77.54</v>
      </c>
      <c r="G1976" s="263" t="s">
        <v>5140</v>
      </c>
      <c r="H1976" s="266" t="s">
        <v>16</v>
      </c>
    </row>
    <row r="1977" spans="1:8">
      <c r="A1977" s="259"/>
      <c r="B1977" s="262" t="s">
        <v>6467</v>
      </c>
      <c r="C1977" s="263">
        <v>22204140410</v>
      </c>
      <c r="D1977" s="263" t="s">
        <v>6468</v>
      </c>
      <c r="E1977" s="265">
        <v>3.78</v>
      </c>
      <c r="F1977" s="265">
        <v>75.96</v>
      </c>
      <c r="G1977" s="263" t="s">
        <v>5181</v>
      </c>
      <c r="H1977" s="266" t="s">
        <v>16</v>
      </c>
    </row>
    <row r="1978" spans="1:8">
      <c r="A1978" s="259"/>
      <c r="B1978" s="262" t="s">
        <v>6469</v>
      </c>
      <c r="C1978" s="263">
        <v>22204140333</v>
      </c>
      <c r="D1978" s="263" t="s">
        <v>6470</v>
      </c>
      <c r="E1978" s="265">
        <v>3.78</v>
      </c>
      <c r="F1978" s="265">
        <v>75.96</v>
      </c>
      <c r="G1978" s="263" t="s">
        <v>5137</v>
      </c>
      <c r="H1978" s="266" t="s">
        <v>16</v>
      </c>
    </row>
    <row r="1979" spans="1:8">
      <c r="A1979" s="259"/>
      <c r="B1979" s="262" t="s">
        <v>6471</v>
      </c>
      <c r="C1979" s="263">
        <v>22204140228</v>
      </c>
      <c r="D1979" s="263" t="s">
        <v>6472</v>
      </c>
      <c r="E1979" s="265">
        <v>3.68</v>
      </c>
      <c r="F1979" s="265">
        <v>75.76</v>
      </c>
      <c r="G1979" s="263" t="s">
        <v>5171</v>
      </c>
      <c r="H1979" s="266" t="s">
        <v>16</v>
      </c>
    </row>
    <row r="1980" spans="1:8">
      <c r="A1980" s="259"/>
      <c r="B1980" s="262" t="s">
        <v>6473</v>
      </c>
      <c r="C1980" s="263">
        <v>22204140229</v>
      </c>
      <c r="D1980" s="263" t="s">
        <v>6474</v>
      </c>
      <c r="E1980" s="265">
        <v>3.68</v>
      </c>
      <c r="F1980" s="265">
        <v>76.43</v>
      </c>
      <c r="G1980" s="263" t="s">
        <v>5190</v>
      </c>
      <c r="H1980" s="266" t="s">
        <v>16</v>
      </c>
    </row>
    <row r="1981" spans="1:8">
      <c r="A1981" s="259"/>
      <c r="B1981" s="262" t="s">
        <v>6475</v>
      </c>
      <c r="C1981" s="263">
        <v>22204140242</v>
      </c>
      <c r="D1981" s="263" t="s">
        <v>6476</v>
      </c>
      <c r="E1981" s="265">
        <v>3.63</v>
      </c>
      <c r="F1981" s="265">
        <v>77.11</v>
      </c>
      <c r="G1981" s="263" t="s">
        <v>5177</v>
      </c>
      <c r="H1981" s="266" t="s">
        <v>16</v>
      </c>
    </row>
    <row r="1982" spans="1:8">
      <c r="A1982" s="259"/>
      <c r="B1982" s="262" t="s">
        <v>6477</v>
      </c>
      <c r="C1982" s="263">
        <v>22204140126</v>
      </c>
      <c r="D1982" s="263" t="s">
        <v>6478</v>
      </c>
      <c r="E1982" s="265">
        <v>3.87</v>
      </c>
      <c r="F1982" s="265">
        <v>74.09</v>
      </c>
      <c r="G1982" s="263" t="s">
        <v>5239</v>
      </c>
      <c r="H1982" s="266" t="s">
        <v>16</v>
      </c>
    </row>
    <row r="1983" spans="1:8">
      <c r="A1983" s="259"/>
      <c r="B1983" s="262" t="s">
        <v>6479</v>
      </c>
      <c r="C1983" s="263">
        <v>22204140139</v>
      </c>
      <c r="D1983" s="263" t="s">
        <v>6480</v>
      </c>
      <c r="E1983" s="265">
        <v>3.74</v>
      </c>
      <c r="F1983" s="265">
        <v>74.68</v>
      </c>
      <c r="G1983" s="263" t="s">
        <v>5107</v>
      </c>
      <c r="H1983" s="266" t="s">
        <v>16</v>
      </c>
    </row>
    <row r="1984" spans="1:8">
      <c r="A1984" s="259"/>
      <c r="B1984" s="262" t="s">
        <v>6481</v>
      </c>
      <c r="C1984" s="263">
        <v>22204140407</v>
      </c>
      <c r="D1984" s="263" t="s">
        <v>6482</v>
      </c>
      <c r="E1984" s="265">
        <v>3.74</v>
      </c>
      <c r="F1984" s="265">
        <v>73.18</v>
      </c>
      <c r="G1984" s="263" t="s">
        <v>5122</v>
      </c>
      <c r="H1984" s="266" t="s">
        <v>16</v>
      </c>
    </row>
    <row r="1985" spans="1:8">
      <c r="A1985" s="259"/>
      <c r="B1985" s="262" t="s">
        <v>6483</v>
      </c>
      <c r="C1985" s="263">
        <v>22204140138</v>
      </c>
      <c r="D1985" s="263" t="s">
        <v>6484</v>
      </c>
      <c r="E1985" s="265">
        <v>3.62</v>
      </c>
      <c r="F1985" s="265">
        <v>74.84</v>
      </c>
      <c r="G1985" s="263" t="s">
        <v>5196</v>
      </c>
      <c r="H1985" s="266" t="s">
        <v>16</v>
      </c>
    </row>
    <row r="1986" spans="1:8">
      <c r="A1986" s="259"/>
      <c r="B1986" s="262" t="s">
        <v>6485</v>
      </c>
      <c r="C1986" s="263">
        <v>22204140326</v>
      </c>
      <c r="D1986" s="263" t="s">
        <v>6486</v>
      </c>
      <c r="E1986" s="265">
        <v>3.6</v>
      </c>
      <c r="F1986" s="265">
        <v>73.7</v>
      </c>
      <c r="G1986" s="263" t="s">
        <v>5214</v>
      </c>
      <c r="H1986" s="266" t="s">
        <v>16</v>
      </c>
    </row>
    <row r="1987" spans="1:8">
      <c r="A1987" s="259"/>
      <c r="B1987" s="262" t="s">
        <v>6487</v>
      </c>
      <c r="C1987" s="263">
        <v>22204140233</v>
      </c>
      <c r="D1987" s="263" t="s">
        <v>6488</v>
      </c>
      <c r="E1987" s="265">
        <v>3.57</v>
      </c>
      <c r="F1987" s="265">
        <v>72.99</v>
      </c>
      <c r="G1987" s="263" t="s">
        <v>5230</v>
      </c>
      <c r="H1987" s="266" t="s">
        <v>20</v>
      </c>
    </row>
    <row r="1988" spans="1:8">
      <c r="A1988" s="259"/>
      <c r="B1988" s="262" t="s">
        <v>6489</v>
      </c>
      <c r="C1988" s="263">
        <v>22204140114</v>
      </c>
      <c r="D1988" s="263" t="s">
        <v>6490</v>
      </c>
      <c r="E1988" s="265">
        <v>3.56</v>
      </c>
      <c r="F1988" s="265">
        <v>74.42</v>
      </c>
      <c r="G1988" s="263" t="s">
        <v>5116</v>
      </c>
      <c r="H1988" s="266" t="s">
        <v>20</v>
      </c>
    </row>
    <row r="1989" spans="1:8">
      <c r="A1989" s="259"/>
      <c r="B1989" s="262" t="s">
        <v>6491</v>
      </c>
      <c r="C1989" s="263">
        <v>22204140403</v>
      </c>
      <c r="D1989" s="263" t="s">
        <v>6492</v>
      </c>
      <c r="E1989" s="265">
        <v>3.55</v>
      </c>
      <c r="F1989" s="265">
        <v>73.35</v>
      </c>
      <c r="G1989" s="263" t="s">
        <v>5211</v>
      </c>
      <c r="H1989" s="266" t="s">
        <v>20</v>
      </c>
    </row>
    <row r="1990" spans="1:8">
      <c r="A1990" s="259"/>
      <c r="B1990" s="262" t="s">
        <v>6493</v>
      </c>
      <c r="C1990" s="263">
        <v>22204140234</v>
      </c>
      <c r="D1990" s="263" t="s">
        <v>6494</v>
      </c>
      <c r="E1990" s="265">
        <v>3.51</v>
      </c>
      <c r="F1990" s="265">
        <v>74.07</v>
      </c>
      <c r="G1990" s="263" t="s">
        <v>5110</v>
      </c>
      <c r="H1990" s="266" t="s">
        <v>20</v>
      </c>
    </row>
    <row r="1991" spans="1:8">
      <c r="A1991" s="259"/>
      <c r="B1991" s="262" t="s">
        <v>2865</v>
      </c>
      <c r="C1991" s="263">
        <v>22204140402</v>
      </c>
      <c r="D1991" s="263" t="s">
        <v>6495</v>
      </c>
      <c r="E1991" s="265">
        <v>3.5</v>
      </c>
      <c r="F1991" s="265">
        <v>74</v>
      </c>
      <c r="G1991" s="263" t="s">
        <v>5193</v>
      </c>
      <c r="H1991" s="266" t="s">
        <v>20</v>
      </c>
    </row>
    <row r="1992" spans="1:8">
      <c r="A1992" s="259"/>
      <c r="B1992" s="262" t="s">
        <v>6496</v>
      </c>
      <c r="C1992" s="263">
        <v>22204140128</v>
      </c>
      <c r="D1992" s="263" t="s">
        <v>6497</v>
      </c>
      <c r="E1992" s="265">
        <v>3.46</v>
      </c>
      <c r="F1992" s="265">
        <v>74.72</v>
      </c>
      <c r="G1992" s="263" t="s">
        <v>5125</v>
      </c>
      <c r="H1992" s="266" t="s">
        <v>20</v>
      </c>
    </row>
    <row r="1993" spans="1:8">
      <c r="A1993" s="259"/>
      <c r="B1993" s="262" t="s">
        <v>6498</v>
      </c>
      <c r="C1993" s="263">
        <v>22204140230</v>
      </c>
      <c r="D1993" s="263" t="s">
        <v>6499</v>
      </c>
      <c r="E1993" s="265">
        <v>3.45</v>
      </c>
      <c r="F1993" s="265">
        <v>74.82</v>
      </c>
      <c r="G1993" s="263" t="s">
        <v>5184</v>
      </c>
      <c r="H1993" s="266" t="s">
        <v>20</v>
      </c>
    </row>
    <row r="1994" spans="1:8">
      <c r="A1994" s="259"/>
      <c r="B1994" s="262" t="s">
        <v>6500</v>
      </c>
      <c r="C1994" s="263">
        <v>22204140406</v>
      </c>
      <c r="D1994" s="263" t="s">
        <v>6501</v>
      </c>
      <c r="E1994" s="265">
        <v>3.43</v>
      </c>
      <c r="F1994" s="265">
        <v>73.51</v>
      </c>
      <c r="G1994" s="263" t="s">
        <v>5208</v>
      </c>
      <c r="H1994" s="266" t="s">
        <v>20</v>
      </c>
    </row>
    <row r="1995" spans="1:8">
      <c r="A1995" s="259"/>
      <c r="B1995" s="262" t="s">
        <v>6502</v>
      </c>
      <c r="C1995" s="263">
        <v>22204140101</v>
      </c>
      <c r="D1995" s="263" t="s">
        <v>6503</v>
      </c>
      <c r="E1995" s="265">
        <v>3.41</v>
      </c>
      <c r="F1995" s="265">
        <v>75.86</v>
      </c>
      <c r="G1995" s="263" t="s">
        <v>5218</v>
      </c>
      <c r="H1995" s="266" t="s">
        <v>20</v>
      </c>
    </row>
    <row r="1996" spans="1:8">
      <c r="A1996" s="259"/>
      <c r="B1996" s="262" t="s">
        <v>6504</v>
      </c>
      <c r="C1996" s="263">
        <v>22204140341</v>
      </c>
      <c r="D1996" s="263" t="s">
        <v>6505</v>
      </c>
      <c r="E1996" s="265">
        <v>3.4</v>
      </c>
      <c r="F1996" s="265">
        <v>73.3</v>
      </c>
      <c r="G1996" s="263" t="s">
        <v>5224</v>
      </c>
      <c r="H1996" s="266" t="s">
        <v>20</v>
      </c>
    </row>
    <row r="1997" spans="1:8">
      <c r="A1997" s="259"/>
      <c r="B1997" s="262" t="s">
        <v>6506</v>
      </c>
      <c r="C1997" s="263">
        <v>22204140431</v>
      </c>
      <c r="D1997" s="263" t="s">
        <v>6507</v>
      </c>
      <c r="E1997" s="265">
        <v>3.66</v>
      </c>
      <c r="F1997" s="265">
        <v>72.62</v>
      </c>
      <c r="G1997" s="263" t="s">
        <v>5156</v>
      </c>
      <c r="H1997" s="266" t="s">
        <v>20</v>
      </c>
    </row>
    <row r="1998" spans="1:8">
      <c r="A1998" s="259"/>
      <c r="B1998" s="262" t="s">
        <v>6508</v>
      </c>
      <c r="C1998" s="263">
        <v>22204140327</v>
      </c>
      <c r="D1998" s="263" t="s">
        <v>6509</v>
      </c>
      <c r="E1998" s="265">
        <v>3.61</v>
      </c>
      <c r="F1998" s="265">
        <v>72.27</v>
      </c>
      <c r="G1998" s="263" t="s">
        <v>5168</v>
      </c>
      <c r="H1998" s="266" t="s">
        <v>20</v>
      </c>
    </row>
    <row r="1999" spans="1:8">
      <c r="A1999" s="259"/>
      <c r="B1999" s="262" t="s">
        <v>6510</v>
      </c>
      <c r="C1999" s="263">
        <v>22204140123</v>
      </c>
      <c r="D1999" s="263" t="s">
        <v>6511</v>
      </c>
      <c r="E1999" s="265">
        <v>3.59</v>
      </c>
      <c r="F1999" s="265">
        <v>72.13</v>
      </c>
      <c r="G1999" s="263" t="s">
        <v>5150</v>
      </c>
      <c r="H1999" s="266" t="s">
        <v>20</v>
      </c>
    </row>
    <row r="2000" spans="1:8">
      <c r="A2000" s="259"/>
      <c r="B2000" s="262" t="s">
        <v>6512</v>
      </c>
      <c r="C2000" s="263">
        <v>22204140439</v>
      </c>
      <c r="D2000" s="263" t="s">
        <v>6513</v>
      </c>
      <c r="E2000" s="265">
        <v>3.57</v>
      </c>
      <c r="F2000" s="265">
        <v>72.49</v>
      </c>
      <c r="G2000" s="263" t="s">
        <v>5119</v>
      </c>
      <c r="H2000" s="266" t="s">
        <v>20</v>
      </c>
    </row>
    <row r="2001" spans="1:8">
      <c r="A2001" s="259"/>
      <c r="B2001" s="262" t="s">
        <v>6514</v>
      </c>
      <c r="C2001" s="263">
        <v>22204140429</v>
      </c>
      <c r="D2001" s="263" t="s">
        <v>6515</v>
      </c>
      <c r="E2001" s="265">
        <v>3.5</v>
      </c>
      <c r="F2001" s="265">
        <v>72</v>
      </c>
      <c r="G2001" s="263" t="s">
        <v>6516</v>
      </c>
      <c r="H2001" s="266" t="s">
        <v>20</v>
      </c>
    </row>
    <row r="2002" spans="1:8">
      <c r="A2002" s="259"/>
      <c r="B2002" s="262" t="s">
        <v>6517</v>
      </c>
      <c r="C2002" s="263">
        <v>22204140210</v>
      </c>
      <c r="D2002" s="263" t="s">
        <v>6518</v>
      </c>
      <c r="E2002" s="265">
        <v>3.49</v>
      </c>
      <c r="F2002" s="265">
        <v>71.43</v>
      </c>
      <c r="G2002" s="263" t="s">
        <v>5128</v>
      </c>
      <c r="H2002" s="266" t="s">
        <v>27</v>
      </c>
    </row>
    <row r="2003" spans="1:8">
      <c r="A2003" s="259"/>
      <c r="B2003" s="262" t="s">
        <v>6519</v>
      </c>
      <c r="C2003" s="263">
        <v>22204140405</v>
      </c>
      <c r="D2003" s="263" t="s">
        <v>6520</v>
      </c>
      <c r="E2003" s="265">
        <v>3.49</v>
      </c>
      <c r="F2003" s="265">
        <v>72.93</v>
      </c>
      <c r="G2003" s="263" t="s">
        <v>5235</v>
      </c>
      <c r="H2003" s="266" t="s">
        <v>27</v>
      </c>
    </row>
    <row r="2004" spans="1:8">
      <c r="A2004" s="259"/>
      <c r="B2004" s="262" t="s">
        <v>6063</v>
      </c>
      <c r="C2004" s="263">
        <v>22204140232</v>
      </c>
      <c r="D2004" s="263" t="s">
        <v>6521</v>
      </c>
      <c r="E2004" s="265">
        <v>3.45</v>
      </c>
      <c r="F2004" s="265">
        <v>71.15</v>
      </c>
      <c r="G2004" s="263" t="s">
        <v>5245</v>
      </c>
      <c r="H2004" s="266" t="s">
        <v>27</v>
      </c>
    </row>
    <row r="2005" spans="1:8">
      <c r="A2005" s="259"/>
      <c r="B2005" s="262" t="s">
        <v>6522</v>
      </c>
      <c r="C2005" s="263">
        <v>22204140430</v>
      </c>
      <c r="D2005" s="263" t="s">
        <v>6523</v>
      </c>
      <c r="E2005" s="265">
        <v>3.42</v>
      </c>
      <c r="F2005" s="265">
        <v>70.94</v>
      </c>
      <c r="G2005" s="263" t="s">
        <v>5257</v>
      </c>
      <c r="H2005" s="266" t="s">
        <v>27</v>
      </c>
    </row>
    <row r="2006" spans="1:8">
      <c r="A2006" s="259"/>
      <c r="B2006" s="262" t="s">
        <v>6524</v>
      </c>
      <c r="C2006" s="263">
        <v>22204140241</v>
      </c>
      <c r="D2006" s="263" t="s">
        <v>6525</v>
      </c>
      <c r="E2006" s="265">
        <v>3.42</v>
      </c>
      <c r="F2006" s="265">
        <v>71.94</v>
      </c>
      <c r="G2006" s="263" t="s">
        <v>5205</v>
      </c>
      <c r="H2006" s="266" t="s">
        <v>27</v>
      </c>
    </row>
    <row r="2007" spans="1:8">
      <c r="A2007" s="259"/>
      <c r="B2007" s="262" t="s">
        <v>6526</v>
      </c>
      <c r="C2007" s="263">
        <v>22204140238</v>
      </c>
      <c r="D2007" s="263" t="s">
        <v>6527</v>
      </c>
      <c r="E2007" s="265">
        <v>3.4</v>
      </c>
      <c r="F2007" s="265">
        <v>72.3</v>
      </c>
      <c r="G2007" s="263" t="s">
        <v>5165</v>
      </c>
      <c r="H2007" s="266" t="s">
        <v>27</v>
      </c>
    </row>
    <row r="2008" spans="1:8">
      <c r="A2008" s="259"/>
      <c r="B2008" s="262" t="s">
        <v>6528</v>
      </c>
      <c r="C2008" s="263">
        <v>22204140224</v>
      </c>
      <c r="D2008" s="263" t="s">
        <v>6529</v>
      </c>
      <c r="E2008" s="265">
        <v>3.39</v>
      </c>
      <c r="F2008" s="265">
        <v>72.23</v>
      </c>
      <c r="G2008" s="263" t="s">
        <v>6530</v>
      </c>
      <c r="H2008" s="266" t="s">
        <v>27</v>
      </c>
    </row>
    <row r="2009" spans="1:8">
      <c r="A2009" s="259"/>
      <c r="B2009" s="262" t="s">
        <v>6531</v>
      </c>
      <c r="C2009" s="263">
        <v>22204140240</v>
      </c>
      <c r="D2009" s="263" t="s">
        <v>6532</v>
      </c>
      <c r="E2009" s="265">
        <v>3.39</v>
      </c>
      <c r="F2009" s="265">
        <v>72.23</v>
      </c>
      <c r="G2009" s="263" t="s">
        <v>5242</v>
      </c>
      <c r="H2009" s="266" t="s">
        <v>27</v>
      </c>
    </row>
    <row r="2010" spans="1:8">
      <c r="A2010" s="259"/>
      <c r="B2010" s="262" t="s">
        <v>6533</v>
      </c>
      <c r="C2010" s="263">
        <v>22204140408</v>
      </c>
      <c r="D2010" s="263" t="s">
        <v>6534</v>
      </c>
      <c r="E2010" s="265">
        <v>3.39</v>
      </c>
      <c r="F2010" s="265">
        <v>72.23</v>
      </c>
      <c r="G2010" s="263" t="s">
        <v>5202</v>
      </c>
      <c r="H2010" s="266" t="s">
        <v>27</v>
      </c>
    </row>
    <row r="2011" spans="1:8">
      <c r="A2011" s="259"/>
      <c r="B2011" s="262" t="s">
        <v>6535</v>
      </c>
      <c r="C2011" s="263">
        <v>22204140105</v>
      </c>
      <c r="D2011" s="263" t="s">
        <v>6536</v>
      </c>
      <c r="E2011" s="265">
        <v>3.39</v>
      </c>
      <c r="F2011" s="265">
        <v>71.73</v>
      </c>
      <c r="G2011" s="263" t="s">
        <v>6537</v>
      </c>
      <c r="H2011" s="266" t="s">
        <v>27</v>
      </c>
    </row>
    <row r="2012" spans="1:8">
      <c r="A2012" s="259"/>
      <c r="B2012" s="262" t="s">
        <v>6538</v>
      </c>
      <c r="C2012" s="263">
        <v>22204140427</v>
      </c>
      <c r="D2012" s="263" t="s">
        <v>6539</v>
      </c>
      <c r="E2012" s="265">
        <v>3.38</v>
      </c>
      <c r="F2012" s="265">
        <v>71.16</v>
      </c>
      <c r="G2012" s="263" t="s">
        <v>5248</v>
      </c>
      <c r="H2012" s="266" t="s">
        <v>27</v>
      </c>
    </row>
    <row r="2013" spans="1:8">
      <c r="A2013" s="259"/>
      <c r="B2013" s="262" t="s">
        <v>6540</v>
      </c>
      <c r="C2013" s="263">
        <v>22204140226</v>
      </c>
      <c r="D2013" s="263" t="s">
        <v>6541</v>
      </c>
      <c r="E2013" s="265">
        <v>3.36</v>
      </c>
      <c r="F2013" s="265">
        <v>70.52</v>
      </c>
      <c r="G2013" s="263" t="s">
        <v>5251</v>
      </c>
      <c r="H2013" s="266" t="s">
        <v>27</v>
      </c>
    </row>
    <row r="2014" spans="1:8">
      <c r="A2014" s="259"/>
      <c r="B2014" s="262" t="s">
        <v>6542</v>
      </c>
      <c r="C2014" s="263">
        <v>22204140104</v>
      </c>
      <c r="D2014" s="263" t="s">
        <v>6543</v>
      </c>
      <c r="E2014" s="265">
        <v>3.31</v>
      </c>
      <c r="F2014" s="265">
        <v>73.5</v>
      </c>
      <c r="G2014" s="263" t="s">
        <v>6544</v>
      </c>
      <c r="H2014" s="266" t="s">
        <v>27</v>
      </c>
    </row>
    <row r="2015" spans="1:8">
      <c r="A2015" s="259"/>
      <c r="B2015" s="262" t="s">
        <v>6545</v>
      </c>
      <c r="C2015" s="263">
        <v>22204140339</v>
      </c>
      <c r="D2015" s="263" t="s">
        <v>6546</v>
      </c>
      <c r="E2015" s="265">
        <v>3.31</v>
      </c>
      <c r="F2015" s="265">
        <v>72.67</v>
      </c>
      <c r="G2015" s="263" t="s">
        <v>6547</v>
      </c>
      <c r="H2015" s="266" t="s">
        <v>27</v>
      </c>
    </row>
    <row r="2016" spans="1:8">
      <c r="A2016" s="259"/>
      <c r="B2016" s="262" t="s">
        <v>6548</v>
      </c>
      <c r="C2016" s="263">
        <v>22204140335</v>
      </c>
      <c r="D2016" s="263" t="s">
        <v>6549</v>
      </c>
      <c r="E2016" s="265">
        <v>3.26</v>
      </c>
      <c r="F2016" s="265">
        <v>72.82</v>
      </c>
      <c r="G2016" s="263" t="s">
        <v>5232</v>
      </c>
      <c r="H2016" s="266" t="s">
        <v>27</v>
      </c>
    </row>
    <row r="2017" spans="1:8">
      <c r="A2017" s="259"/>
      <c r="B2017" s="262" t="s">
        <v>6550</v>
      </c>
      <c r="C2017" s="263">
        <v>22204140336</v>
      </c>
      <c r="D2017" s="263" t="s">
        <v>6551</v>
      </c>
      <c r="E2017" s="265">
        <v>3.26</v>
      </c>
      <c r="F2017" s="265">
        <v>74.32</v>
      </c>
      <c r="G2017" s="263" t="s">
        <v>5146</v>
      </c>
      <c r="H2017" s="266" t="s">
        <v>27</v>
      </c>
    </row>
    <row r="2018" spans="1:8">
      <c r="A2018" s="259"/>
      <c r="B2018" s="262" t="s">
        <v>6552</v>
      </c>
      <c r="C2018" s="263">
        <v>22204140302</v>
      </c>
      <c r="D2018" s="263" t="s">
        <v>6553</v>
      </c>
      <c r="E2018" s="265">
        <v>3.22</v>
      </c>
      <c r="F2018" s="265">
        <v>72.04</v>
      </c>
      <c r="G2018" s="263" t="s">
        <v>6554</v>
      </c>
      <c r="H2018" s="266" t="s">
        <v>27</v>
      </c>
    </row>
    <row r="2019" spans="1:8">
      <c r="A2019" s="259"/>
      <c r="B2019" s="262" t="s">
        <v>6555</v>
      </c>
      <c r="C2019" s="263">
        <v>22204140340</v>
      </c>
      <c r="D2019" s="263" t="s">
        <v>6556</v>
      </c>
      <c r="E2019" s="265">
        <v>3.21</v>
      </c>
      <c r="F2019" s="265">
        <v>74.97</v>
      </c>
      <c r="G2019" s="263" t="s">
        <v>5221</v>
      </c>
      <c r="H2019" s="266" t="s">
        <v>27</v>
      </c>
    </row>
    <row r="2020" spans="1:8">
      <c r="A2020" s="259"/>
      <c r="B2020" s="262" t="s">
        <v>6557</v>
      </c>
      <c r="C2020" s="263">
        <v>22204140218</v>
      </c>
      <c r="D2020" s="263" t="s">
        <v>6558</v>
      </c>
      <c r="E2020" s="265">
        <v>3.21</v>
      </c>
      <c r="F2020" s="265">
        <v>71.47</v>
      </c>
      <c r="G2020" s="263" t="s">
        <v>6559</v>
      </c>
      <c r="H2020" s="266" t="s">
        <v>27</v>
      </c>
    </row>
    <row r="2021" spans="1:8">
      <c r="A2021" s="259"/>
      <c r="B2021" s="262" t="s">
        <v>6560</v>
      </c>
      <c r="C2021" s="263">
        <v>22204140338</v>
      </c>
      <c r="D2021" s="263" t="s">
        <v>6561</v>
      </c>
      <c r="E2021" s="265">
        <v>3.2</v>
      </c>
      <c r="F2021" s="265">
        <v>76.9</v>
      </c>
      <c r="G2021" s="263" t="s">
        <v>5143</v>
      </c>
      <c r="H2021" s="266" t="s">
        <v>27</v>
      </c>
    </row>
    <row r="2022" spans="1:8">
      <c r="A2022" s="259"/>
      <c r="B2022" s="262" t="s">
        <v>6562</v>
      </c>
      <c r="C2022" s="263">
        <v>22204140334</v>
      </c>
      <c r="D2022" s="263" t="s">
        <v>6563</v>
      </c>
      <c r="E2022" s="265">
        <v>3.2</v>
      </c>
      <c r="F2022" s="265">
        <v>73.4</v>
      </c>
      <c r="G2022" s="263" t="s">
        <v>5227</v>
      </c>
      <c r="H2022" s="266" t="s">
        <v>27</v>
      </c>
    </row>
    <row r="2023" spans="1:8">
      <c r="A2023" s="259"/>
      <c r="B2023" s="262" t="s">
        <v>6564</v>
      </c>
      <c r="C2023" s="263">
        <v>22204140438</v>
      </c>
      <c r="D2023" s="263" t="s">
        <v>6565</v>
      </c>
      <c r="E2023" s="265">
        <v>3.19</v>
      </c>
      <c r="F2023" s="265">
        <v>71.26</v>
      </c>
      <c r="G2023" s="263" t="s">
        <v>5174</v>
      </c>
      <c r="H2023" s="266" t="s">
        <v>27</v>
      </c>
    </row>
    <row r="2024" spans="1:8">
      <c r="A2024" s="259"/>
      <c r="B2024" s="262" t="s">
        <v>6566</v>
      </c>
      <c r="C2024" s="263">
        <v>22204140222</v>
      </c>
      <c r="D2024" s="263" t="s">
        <v>6567</v>
      </c>
      <c r="E2024" s="265">
        <v>3.16</v>
      </c>
      <c r="F2024" s="265">
        <v>71.12</v>
      </c>
      <c r="G2024" s="263" t="s">
        <v>5159</v>
      </c>
      <c r="H2024" s="266" t="s">
        <v>27</v>
      </c>
    </row>
    <row r="2025" spans="1:8">
      <c r="A2025" s="259"/>
      <c r="B2025" s="262" t="s">
        <v>6568</v>
      </c>
      <c r="C2025" s="263">
        <v>22204140331</v>
      </c>
      <c r="D2025" s="263" t="s">
        <v>6569</v>
      </c>
      <c r="E2025" s="265">
        <v>3.12</v>
      </c>
      <c r="F2025" s="265">
        <v>72.34</v>
      </c>
      <c r="G2025" s="263" t="s">
        <v>5130</v>
      </c>
      <c r="H2025" s="266" t="s">
        <v>27</v>
      </c>
    </row>
    <row r="2026" spans="1:8">
      <c r="A2026" s="259"/>
      <c r="B2026" s="262" t="s">
        <v>6570</v>
      </c>
      <c r="C2026" s="263">
        <v>22204140201</v>
      </c>
      <c r="D2026" s="263" t="s">
        <v>6571</v>
      </c>
      <c r="E2026" s="265">
        <v>3.1</v>
      </c>
      <c r="F2026" s="265">
        <v>72.7</v>
      </c>
      <c r="G2026" s="263" t="s">
        <v>5199</v>
      </c>
      <c r="H2026" s="266" t="s">
        <v>27</v>
      </c>
    </row>
    <row r="2027" spans="1:8">
      <c r="A2027" s="259"/>
      <c r="B2027" s="267" t="s">
        <v>6572</v>
      </c>
      <c r="C2027" s="267" t="s">
        <v>6573</v>
      </c>
      <c r="D2027" s="306" t="s">
        <v>6574</v>
      </c>
      <c r="E2027" s="267" t="s">
        <v>503</v>
      </c>
      <c r="F2027" s="265">
        <v>71.63</v>
      </c>
      <c r="G2027" s="267" t="s">
        <v>6575</v>
      </c>
      <c r="H2027" s="266" t="s">
        <v>27</v>
      </c>
    </row>
    <row r="2028" spans="1:8">
      <c r="A2028" s="259"/>
      <c r="B2028" s="267" t="s">
        <v>6576</v>
      </c>
      <c r="C2028" s="267" t="s">
        <v>6577</v>
      </c>
      <c r="D2028" s="306" t="s">
        <v>6578</v>
      </c>
      <c r="E2028" s="267" t="s">
        <v>503</v>
      </c>
      <c r="F2028" s="265">
        <v>71.13</v>
      </c>
      <c r="G2028" s="267" t="s">
        <v>6579</v>
      </c>
      <c r="H2028" s="266" t="s">
        <v>27</v>
      </c>
    </row>
    <row r="2029" spans="1:8">
      <c r="A2029" s="259"/>
      <c r="B2029" s="267" t="s">
        <v>6580</v>
      </c>
      <c r="C2029" s="267">
        <v>22204140115</v>
      </c>
      <c r="D2029" s="306" t="s">
        <v>6581</v>
      </c>
      <c r="E2029" s="267" t="s">
        <v>591</v>
      </c>
      <c r="F2029" s="265">
        <v>76.28</v>
      </c>
      <c r="G2029" s="267" t="s">
        <v>5187</v>
      </c>
      <c r="H2029" s="266" t="s">
        <v>27</v>
      </c>
    </row>
    <row r="2030" spans="1:8">
      <c r="A2030" s="259"/>
      <c r="B2030" s="267" t="s">
        <v>6582</v>
      </c>
      <c r="C2030" s="267" t="s">
        <v>6583</v>
      </c>
      <c r="D2030" s="306" t="s">
        <v>6584</v>
      </c>
      <c r="E2030" s="267" t="s">
        <v>5650</v>
      </c>
      <c r="F2030" s="265">
        <v>72.8</v>
      </c>
      <c r="G2030" s="267" t="s">
        <v>5153</v>
      </c>
      <c r="H2030" s="266" t="s">
        <v>27</v>
      </c>
    </row>
    <row r="2031" spans="1:8">
      <c r="A2031" s="261"/>
      <c r="B2031" s="267" t="s">
        <v>6585</v>
      </c>
      <c r="C2031" s="267" t="s">
        <v>6586</v>
      </c>
      <c r="D2031" s="306" t="s">
        <v>6587</v>
      </c>
      <c r="E2031" s="267" t="s">
        <v>4997</v>
      </c>
      <c r="F2031" s="265">
        <v>73.73</v>
      </c>
      <c r="G2031" s="267" t="s">
        <v>5113</v>
      </c>
      <c r="H2031" s="266" t="s">
        <v>27</v>
      </c>
    </row>
    <row r="2032" spans="1:8">
      <c r="A2032" s="247" t="s">
        <v>6588</v>
      </c>
      <c r="B2032" s="268" t="s">
        <v>6589</v>
      </c>
      <c r="C2032" s="268">
        <v>22304020140</v>
      </c>
      <c r="D2032" s="268" t="s">
        <v>6590</v>
      </c>
      <c r="E2032" s="247">
        <v>3.68</v>
      </c>
      <c r="F2032" s="269">
        <v>65.895</v>
      </c>
      <c r="G2032" s="269" t="s">
        <v>6591</v>
      </c>
      <c r="H2032" s="247" t="s">
        <v>16</v>
      </c>
    </row>
    <row r="2033" ht="14.25" spans="1:8">
      <c r="A2033" s="247"/>
      <c r="B2033" s="268" t="s">
        <v>6592</v>
      </c>
      <c r="C2033" s="268">
        <v>22301080135</v>
      </c>
      <c r="D2033" s="35" t="s">
        <v>6593</v>
      </c>
      <c r="E2033" s="247">
        <v>3.51</v>
      </c>
      <c r="F2033" s="269">
        <v>64.696</v>
      </c>
      <c r="G2033" s="269" t="s">
        <v>6594</v>
      </c>
      <c r="H2033" s="247" t="s">
        <v>16</v>
      </c>
    </row>
    <row r="2034" spans="1:8">
      <c r="A2034" s="247"/>
      <c r="B2034" s="268" t="s">
        <v>6595</v>
      </c>
      <c r="C2034" s="268">
        <v>22304030119</v>
      </c>
      <c r="D2034" s="268" t="s">
        <v>6596</v>
      </c>
      <c r="E2034" s="247">
        <v>3.48</v>
      </c>
      <c r="F2034" s="269">
        <v>62.45</v>
      </c>
      <c r="G2034" s="269" t="s">
        <v>6597</v>
      </c>
      <c r="H2034" s="247" t="s">
        <v>20</v>
      </c>
    </row>
    <row r="2035" spans="1:8">
      <c r="A2035" s="247"/>
      <c r="B2035" s="268" t="s">
        <v>6598</v>
      </c>
      <c r="C2035" s="268" t="s">
        <v>6599</v>
      </c>
      <c r="D2035" s="268" t="s">
        <v>6600</v>
      </c>
      <c r="E2035" s="247">
        <v>3.03</v>
      </c>
      <c r="F2035" s="269">
        <v>58.37</v>
      </c>
      <c r="G2035" s="269" t="s">
        <v>6601</v>
      </c>
      <c r="H2035" s="247" t="s">
        <v>20</v>
      </c>
    </row>
    <row r="2036" spans="1:8">
      <c r="A2036" s="247"/>
      <c r="B2036" s="268" t="s">
        <v>6602</v>
      </c>
      <c r="C2036" s="268" t="s">
        <v>6603</v>
      </c>
      <c r="D2036" s="268" t="s">
        <v>6604</v>
      </c>
      <c r="E2036" s="247">
        <v>2.98</v>
      </c>
      <c r="F2036" s="269">
        <v>62.7125</v>
      </c>
      <c r="G2036" s="269" t="s">
        <v>6605</v>
      </c>
      <c r="H2036" s="247" t="s">
        <v>27</v>
      </c>
    </row>
    <row r="2037" spans="1:8">
      <c r="A2037" s="247"/>
      <c r="B2037" s="268" t="s">
        <v>6606</v>
      </c>
      <c r="C2037" s="268">
        <v>22301070221</v>
      </c>
      <c r="D2037" s="268" t="s">
        <v>6607</v>
      </c>
      <c r="E2037" s="247">
        <v>2.69</v>
      </c>
      <c r="F2037" s="269">
        <v>61.915</v>
      </c>
      <c r="G2037" s="269" t="s">
        <v>6608</v>
      </c>
      <c r="H2037" s="247" t="s">
        <v>27</v>
      </c>
    </row>
    <row r="2038" spans="1:8">
      <c r="A2038" s="247"/>
      <c r="B2038" s="268" t="s">
        <v>6609</v>
      </c>
      <c r="C2038" s="268" t="s">
        <v>6610</v>
      </c>
      <c r="D2038" s="268" t="s">
        <v>6611</v>
      </c>
      <c r="E2038" s="247">
        <v>2.68</v>
      </c>
      <c r="F2038" s="269">
        <v>55.3575</v>
      </c>
      <c r="G2038" s="269" t="s">
        <v>6612</v>
      </c>
      <c r="H2038" s="247" t="s">
        <v>27</v>
      </c>
    </row>
    <row r="2039" spans="1:8">
      <c r="A2039" s="247"/>
      <c r="B2039" s="268" t="s">
        <v>6613</v>
      </c>
      <c r="C2039" s="268" t="s">
        <v>6614</v>
      </c>
      <c r="D2039" s="268" t="s">
        <v>6615</v>
      </c>
      <c r="E2039" s="247">
        <v>2.67</v>
      </c>
      <c r="F2039" s="269">
        <v>64.8875</v>
      </c>
      <c r="G2039" s="269" t="s">
        <v>6616</v>
      </c>
      <c r="H2039" s="247" t="s">
        <v>27</v>
      </c>
    </row>
    <row r="2040" spans="1:8">
      <c r="A2040" s="247"/>
      <c r="B2040" s="268" t="s">
        <v>6617</v>
      </c>
      <c r="C2040" s="268" t="s">
        <v>6618</v>
      </c>
      <c r="D2040" s="268" t="s">
        <v>6619</v>
      </c>
      <c r="E2040" s="247">
        <v>2.66</v>
      </c>
      <c r="F2040" s="269">
        <v>61.702</v>
      </c>
      <c r="G2040" s="269" t="s">
        <v>6620</v>
      </c>
      <c r="H2040" s="247" t="s">
        <v>27</v>
      </c>
    </row>
    <row r="2041" spans="1:8">
      <c r="A2041" s="247"/>
      <c r="B2041" s="268" t="s">
        <v>6621</v>
      </c>
      <c r="C2041" s="268" t="s">
        <v>6622</v>
      </c>
      <c r="D2041" s="268" t="s">
        <v>6623</v>
      </c>
      <c r="E2041" s="247">
        <v>2.63</v>
      </c>
      <c r="F2041" s="269">
        <v>59.1765</v>
      </c>
      <c r="G2041" s="269" t="s">
        <v>6624</v>
      </c>
      <c r="H2041" s="247" t="s">
        <v>27</v>
      </c>
    </row>
    <row r="2042" spans="1:8">
      <c r="A2042" s="247"/>
      <c r="B2042" s="268" t="s">
        <v>6625</v>
      </c>
      <c r="C2042" s="268" t="s">
        <v>6626</v>
      </c>
      <c r="D2042" s="268" t="s">
        <v>6627</v>
      </c>
      <c r="E2042" s="247">
        <v>2.54</v>
      </c>
      <c r="F2042" s="269">
        <v>53.9275</v>
      </c>
      <c r="G2042" s="269" t="s">
        <v>6628</v>
      </c>
      <c r="H2042" s="247" t="s">
        <v>27</v>
      </c>
    </row>
    <row r="2043" spans="1:8">
      <c r="A2043" s="247" t="s">
        <v>6629</v>
      </c>
      <c r="B2043" s="268" t="s">
        <v>6630</v>
      </c>
      <c r="C2043" s="268" t="s">
        <v>6631</v>
      </c>
      <c r="D2043" s="268" t="s">
        <v>6632</v>
      </c>
      <c r="E2043" s="247">
        <v>3.33</v>
      </c>
      <c r="F2043" s="269">
        <v>66.18</v>
      </c>
      <c r="G2043" s="269" t="s">
        <v>6633</v>
      </c>
      <c r="H2043" s="247" t="s">
        <v>20</v>
      </c>
    </row>
    <row r="2044" spans="1:8">
      <c r="A2044" s="247"/>
      <c r="B2044" s="268" t="s">
        <v>6634</v>
      </c>
      <c r="C2044" s="268">
        <v>22304070210</v>
      </c>
      <c r="D2044" s="268" t="s">
        <v>6635</v>
      </c>
      <c r="E2044" s="247">
        <v>3.17</v>
      </c>
      <c r="F2044" s="269">
        <v>67.89</v>
      </c>
      <c r="G2044" s="269" t="s">
        <v>6636</v>
      </c>
      <c r="H2044" s="247" t="s">
        <v>20</v>
      </c>
    </row>
    <row r="2045" spans="1:8">
      <c r="A2045" s="247"/>
      <c r="B2045" s="268" t="s">
        <v>6637</v>
      </c>
      <c r="C2045" s="268" t="s">
        <v>6638</v>
      </c>
      <c r="D2045" s="268" t="s">
        <v>6639</v>
      </c>
      <c r="E2045" s="247">
        <v>3.16</v>
      </c>
      <c r="F2045" s="269">
        <v>60.95</v>
      </c>
      <c r="G2045" s="269" t="s">
        <v>6640</v>
      </c>
      <c r="H2045" s="247" t="s">
        <v>20</v>
      </c>
    </row>
    <row r="2046" spans="1:8">
      <c r="A2046" s="247"/>
      <c r="B2046" s="268" t="s">
        <v>6641</v>
      </c>
      <c r="C2046" s="268" t="s">
        <v>6642</v>
      </c>
      <c r="D2046" s="268" t="s">
        <v>6643</v>
      </c>
      <c r="E2046" s="247">
        <v>3.12</v>
      </c>
      <c r="F2046" s="269">
        <v>66.868</v>
      </c>
      <c r="G2046" s="269" t="s">
        <v>6644</v>
      </c>
      <c r="H2046" s="247" t="s">
        <v>20</v>
      </c>
    </row>
    <row r="2047" spans="1:8">
      <c r="A2047" s="247"/>
      <c r="B2047" s="268" t="s">
        <v>6645</v>
      </c>
      <c r="C2047" s="268" t="s">
        <v>6646</v>
      </c>
      <c r="D2047" s="268" t="s">
        <v>6647</v>
      </c>
      <c r="E2047" s="247">
        <v>3.04</v>
      </c>
      <c r="F2047" s="269">
        <v>62.54</v>
      </c>
      <c r="G2047" s="269" t="s">
        <v>6648</v>
      </c>
      <c r="H2047" s="247" t="s">
        <v>20</v>
      </c>
    </row>
    <row r="2048" spans="1:8">
      <c r="A2048" s="247"/>
      <c r="B2048" s="268" t="s">
        <v>6649</v>
      </c>
      <c r="C2048" s="268" t="s">
        <v>6650</v>
      </c>
      <c r="D2048" s="268" t="s">
        <v>6651</v>
      </c>
      <c r="E2048" s="258">
        <v>3</v>
      </c>
      <c r="F2048" s="269">
        <v>63.524</v>
      </c>
      <c r="G2048" s="269" t="s">
        <v>6652</v>
      </c>
      <c r="H2048" s="247" t="s">
        <v>20</v>
      </c>
    </row>
    <row r="2049" spans="1:8">
      <c r="A2049" s="247"/>
      <c r="B2049" s="268" t="s">
        <v>6653</v>
      </c>
      <c r="C2049" s="268" t="s">
        <v>6654</v>
      </c>
      <c r="D2049" s="268" t="s">
        <v>6655</v>
      </c>
      <c r="E2049" s="247">
        <v>2.98</v>
      </c>
      <c r="F2049" s="269">
        <v>63.575</v>
      </c>
      <c r="G2049" s="269" t="s">
        <v>6656</v>
      </c>
      <c r="H2049" s="247" t="s">
        <v>27</v>
      </c>
    </row>
    <row r="2050" spans="1:8">
      <c r="A2050" s="247"/>
      <c r="B2050" s="268" t="s">
        <v>6657</v>
      </c>
      <c r="C2050" s="268" t="s">
        <v>6658</v>
      </c>
      <c r="D2050" s="268" t="s">
        <v>6659</v>
      </c>
      <c r="E2050" s="247">
        <v>2.91</v>
      </c>
      <c r="F2050" s="269">
        <v>58.6</v>
      </c>
      <c r="G2050" s="269" t="s">
        <v>6660</v>
      </c>
      <c r="H2050" s="247" t="s">
        <v>27</v>
      </c>
    </row>
    <row r="2051" spans="1:8">
      <c r="A2051" s="247"/>
      <c r="B2051" s="268" t="s">
        <v>6661</v>
      </c>
      <c r="C2051" s="268">
        <v>22304060224</v>
      </c>
      <c r="D2051" s="268" t="s">
        <v>6662</v>
      </c>
      <c r="E2051" s="247">
        <v>2.89</v>
      </c>
      <c r="F2051" s="269">
        <v>63.53</v>
      </c>
      <c r="G2051" s="269" t="s">
        <v>6663</v>
      </c>
      <c r="H2051" s="247" t="s">
        <v>27</v>
      </c>
    </row>
    <row r="2052" spans="1:8">
      <c r="A2052" s="247"/>
      <c r="B2052" s="268" t="s">
        <v>6664</v>
      </c>
      <c r="C2052" s="268">
        <v>22304030207</v>
      </c>
      <c r="D2052" s="268" t="s">
        <v>6665</v>
      </c>
      <c r="E2052" s="247">
        <v>2.88</v>
      </c>
      <c r="F2052" s="269">
        <v>58.16</v>
      </c>
      <c r="G2052" s="269" t="s">
        <v>6666</v>
      </c>
      <c r="H2052" s="247" t="s">
        <v>27</v>
      </c>
    </row>
    <row r="2053" spans="1:8">
      <c r="A2053" s="247"/>
      <c r="B2053" s="268" t="s">
        <v>6667</v>
      </c>
      <c r="C2053" s="268">
        <v>22304030230</v>
      </c>
      <c r="D2053" s="307" t="s">
        <v>6668</v>
      </c>
      <c r="E2053" s="247">
        <v>2.85</v>
      </c>
      <c r="F2053" s="269">
        <v>66.2785</v>
      </c>
      <c r="G2053" s="269" t="s">
        <v>6669</v>
      </c>
      <c r="H2053" s="247" t="s">
        <v>27</v>
      </c>
    </row>
    <row r="2054" spans="1:8">
      <c r="A2054" s="247"/>
      <c r="B2054" s="268" t="s">
        <v>6670</v>
      </c>
      <c r="C2054" s="268" t="s">
        <v>6671</v>
      </c>
      <c r="D2054" s="268" t="s">
        <v>6672</v>
      </c>
      <c r="E2054" s="247">
        <v>2.82</v>
      </c>
      <c r="F2054" s="269">
        <v>64.765</v>
      </c>
      <c r="G2054" s="269" t="s">
        <v>6673</v>
      </c>
      <c r="H2054" s="247" t="s">
        <v>27</v>
      </c>
    </row>
    <row r="2055" spans="1:8">
      <c r="A2055" s="247"/>
      <c r="B2055" s="268" t="s">
        <v>6674</v>
      </c>
      <c r="C2055" s="268" t="s">
        <v>6675</v>
      </c>
      <c r="D2055" s="268" t="s">
        <v>6676</v>
      </c>
      <c r="E2055" s="247">
        <v>2.82</v>
      </c>
      <c r="F2055" s="269">
        <v>69.55</v>
      </c>
      <c r="G2055" s="269" t="s">
        <v>6677</v>
      </c>
      <c r="H2055" s="247" t="s">
        <v>27</v>
      </c>
    </row>
    <row r="2056" spans="1:8">
      <c r="A2056" s="247"/>
      <c r="B2056" s="268" t="s">
        <v>6678</v>
      </c>
      <c r="C2056" s="268" t="s">
        <v>6679</v>
      </c>
      <c r="D2056" s="268" t="s">
        <v>6680</v>
      </c>
      <c r="E2056" s="247">
        <v>2.76</v>
      </c>
      <c r="F2056" s="269">
        <v>66.67</v>
      </c>
      <c r="G2056" s="269" t="s">
        <v>6681</v>
      </c>
      <c r="H2056" s="247" t="s">
        <v>27</v>
      </c>
    </row>
    <row r="2057" spans="1:8">
      <c r="A2057" s="247"/>
      <c r="B2057" s="268" t="s">
        <v>6682</v>
      </c>
      <c r="C2057" s="268" t="s">
        <v>6683</v>
      </c>
      <c r="D2057" s="268" t="s">
        <v>6684</v>
      </c>
      <c r="E2057" s="247">
        <v>2.67</v>
      </c>
      <c r="F2057" s="269">
        <v>65.4555</v>
      </c>
      <c r="G2057" s="269" t="s">
        <v>6685</v>
      </c>
      <c r="H2057" s="247" t="s">
        <v>27</v>
      </c>
    </row>
    <row r="2058" spans="1:8">
      <c r="A2058" s="247"/>
      <c r="B2058" s="268" t="s">
        <v>6686</v>
      </c>
      <c r="C2058" s="268">
        <v>22304070127</v>
      </c>
      <c r="D2058" s="268" t="s">
        <v>6687</v>
      </c>
      <c r="E2058" s="247">
        <v>2.64</v>
      </c>
      <c r="F2058" s="269">
        <v>55.955</v>
      </c>
      <c r="G2058" s="269" t="s">
        <v>6688</v>
      </c>
      <c r="H2058" s="247" t="s">
        <v>27</v>
      </c>
    </row>
    <row r="2059" spans="1:8">
      <c r="A2059" s="247"/>
      <c r="B2059" s="268" t="s">
        <v>6689</v>
      </c>
      <c r="C2059" s="268" t="s">
        <v>6690</v>
      </c>
      <c r="D2059" s="268" t="s">
        <v>6691</v>
      </c>
      <c r="E2059" s="258">
        <v>2.6</v>
      </c>
      <c r="F2059" s="269">
        <v>60.5502</v>
      </c>
      <c r="G2059" s="269" t="s">
        <v>6692</v>
      </c>
      <c r="H2059" s="247" t="s">
        <v>27</v>
      </c>
    </row>
    <row r="2060" spans="1:8">
      <c r="A2060" s="247"/>
      <c r="B2060" s="268" t="s">
        <v>6693</v>
      </c>
      <c r="C2060" s="268" t="s">
        <v>6694</v>
      </c>
      <c r="D2060" s="268" t="s">
        <v>6695</v>
      </c>
      <c r="E2060" s="247">
        <v>2.58</v>
      </c>
      <c r="F2060" s="269">
        <v>62.0025</v>
      </c>
      <c r="G2060" s="269" t="s">
        <v>6696</v>
      </c>
      <c r="H2060" s="247" t="s">
        <v>27</v>
      </c>
    </row>
    <row r="2061" spans="1:8">
      <c r="A2061" s="247"/>
      <c r="B2061" s="268" t="s">
        <v>6697</v>
      </c>
      <c r="C2061" s="268">
        <v>22304030239</v>
      </c>
      <c r="D2061" s="307" t="s">
        <v>6698</v>
      </c>
      <c r="E2061" s="247">
        <v>2.57</v>
      </c>
      <c r="F2061" s="269">
        <v>59.9131</v>
      </c>
      <c r="G2061" s="269" t="s">
        <v>6699</v>
      </c>
      <c r="H2061" s="247" t="s">
        <v>27</v>
      </c>
    </row>
    <row r="2062" spans="1:8">
      <c r="A2062" s="247"/>
      <c r="B2062" s="268" t="s">
        <v>6700</v>
      </c>
      <c r="C2062" s="268" t="s">
        <v>6701</v>
      </c>
      <c r="D2062" s="268" t="s">
        <v>6702</v>
      </c>
      <c r="E2062" s="247">
        <v>2.55</v>
      </c>
      <c r="F2062" s="269">
        <v>61.18</v>
      </c>
      <c r="G2062" s="269" t="s">
        <v>6703</v>
      </c>
      <c r="H2062" s="247" t="s">
        <v>27</v>
      </c>
    </row>
    <row r="2063" spans="1:8">
      <c r="A2063" s="247" t="s">
        <v>6704</v>
      </c>
      <c r="B2063" s="268" t="s">
        <v>6705</v>
      </c>
      <c r="C2063" s="247">
        <v>22304100115</v>
      </c>
      <c r="D2063" s="257" t="s">
        <v>6706</v>
      </c>
      <c r="E2063" s="247">
        <v>3.63</v>
      </c>
      <c r="F2063" s="247">
        <v>80.67</v>
      </c>
      <c r="G2063" s="270">
        <v>0.013888888888889</v>
      </c>
      <c r="H2063" s="247" t="s">
        <v>16</v>
      </c>
    </row>
    <row r="2064" spans="1:8">
      <c r="A2064" s="247"/>
      <c r="B2064" s="268" t="s">
        <v>6707</v>
      </c>
      <c r="C2064" s="247">
        <v>22304100104</v>
      </c>
      <c r="D2064" s="257" t="s">
        <v>6708</v>
      </c>
      <c r="E2064" s="247">
        <v>3.5</v>
      </c>
      <c r="F2064" s="247">
        <v>71.26</v>
      </c>
      <c r="G2064" s="270" t="s">
        <v>2070</v>
      </c>
      <c r="H2064" s="247" t="s">
        <v>16</v>
      </c>
    </row>
    <row r="2065" spans="1:8">
      <c r="A2065" s="247"/>
      <c r="B2065" s="268" t="s">
        <v>6709</v>
      </c>
      <c r="C2065" s="247">
        <v>22304100103</v>
      </c>
      <c r="D2065" s="257" t="s">
        <v>6710</v>
      </c>
      <c r="E2065" s="247">
        <v>3.16</v>
      </c>
      <c r="F2065" s="247">
        <v>68.89</v>
      </c>
      <c r="G2065" s="270" t="s">
        <v>6711</v>
      </c>
      <c r="H2065" s="247" t="s">
        <v>20</v>
      </c>
    </row>
    <row r="2066" spans="1:8">
      <c r="A2066" s="247"/>
      <c r="B2066" s="268" t="s">
        <v>6712</v>
      </c>
      <c r="C2066" s="247">
        <v>22304100138</v>
      </c>
      <c r="D2066" s="257" t="s">
        <v>6713</v>
      </c>
      <c r="E2066" s="247">
        <v>3.31</v>
      </c>
      <c r="F2066" s="247">
        <v>71</v>
      </c>
      <c r="G2066" s="270">
        <v>0.069444444444444</v>
      </c>
      <c r="H2066" s="247" t="s">
        <v>20</v>
      </c>
    </row>
    <row r="2067" spans="1:8">
      <c r="A2067" s="247"/>
      <c r="B2067" s="271" t="s">
        <v>6714</v>
      </c>
      <c r="C2067" s="247">
        <v>22304100114</v>
      </c>
      <c r="D2067" s="257" t="s">
        <v>6715</v>
      </c>
      <c r="E2067" s="247">
        <v>2.94</v>
      </c>
      <c r="F2067" s="247">
        <v>66.3</v>
      </c>
      <c r="G2067" s="270" t="s">
        <v>2088</v>
      </c>
      <c r="H2067" s="247" t="s">
        <v>27</v>
      </c>
    </row>
    <row r="2068" spans="1:8">
      <c r="A2068" s="247"/>
      <c r="B2068" s="271" t="s">
        <v>6716</v>
      </c>
      <c r="C2068" s="247">
        <v>22304100102</v>
      </c>
      <c r="D2068" s="257" t="s">
        <v>6717</v>
      </c>
      <c r="E2068" s="247">
        <v>2.93</v>
      </c>
      <c r="F2068" s="247">
        <v>67.14</v>
      </c>
      <c r="G2068" s="270">
        <v>0.152777777777778</v>
      </c>
      <c r="H2068" s="247" t="s">
        <v>27</v>
      </c>
    </row>
    <row r="2069" spans="1:8">
      <c r="A2069" s="247"/>
      <c r="B2069" s="271" t="s">
        <v>6718</v>
      </c>
      <c r="C2069" s="247">
        <v>22304100126</v>
      </c>
      <c r="D2069" s="257" t="s">
        <v>6719</v>
      </c>
      <c r="E2069" s="247">
        <v>2.93</v>
      </c>
      <c r="F2069" s="247">
        <v>66.33</v>
      </c>
      <c r="G2069" s="270" t="s">
        <v>6720</v>
      </c>
      <c r="H2069" s="247" t="s">
        <v>27</v>
      </c>
    </row>
    <row r="2070" spans="1:8">
      <c r="A2070" s="247"/>
      <c r="B2070" s="271" t="s">
        <v>6721</v>
      </c>
      <c r="C2070" s="247">
        <v>22304100130</v>
      </c>
      <c r="D2070" s="257" t="s">
        <v>6722</v>
      </c>
      <c r="E2070" s="247">
        <v>2.91</v>
      </c>
      <c r="F2070" s="247">
        <v>64.69</v>
      </c>
      <c r="G2070" s="270" t="s">
        <v>6723</v>
      </c>
      <c r="H2070" s="247" t="s">
        <v>27</v>
      </c>
    </row>
    <row r="2071" spans="1:8">
      <c r="A2071" s="247"/>
      <c r="B2071" s="271" t="s">
        <v>6724</v>
      </c>
      <c r="C2071" s="247">
        <v>22304100111</v>
      </c>
      <c r="D2071" s="257" t="s">
        <v>6725</v>
      </c>
      <c r="E2071" s="247">
        <v>2.87</v>
      </c>
      <c r="F2071" s="247">
        <v>63.92</v>
      </c>
      <c r="G2071" s="270" t="s">
        <v>6726</v>
      </c>
      <c r="H2071" s="247" t="s">
        <v>27</v>
      </c>
    </row>
    <row r="2072" spans="1:8">
      <c r="A2072" s="247"/>
      <c r="B2072" s="271" t="s">
        <v>6727</v>
      </c>
      <c r="C2072" s="247">
        <v>22304100105</v>
      </c>
      <c r="D2072" s="257" t="s">
        <v>6728</v>
      </c>
      <c r="E2072" s="247">
        <v>2.85</v>
      </c>
      <c r="F2072" s="247">
        <v>66.21</v>
      </c>
      <c r="G2072" s="270" t="s">
        <v>2060</v>
      </c>
      <c r="H2072" s="247" t="s">
        <v>27</v>
      </c>
    </row>
    <row r="2073" spans="1:8">
      <c r="A2073" s="247"/>
      <c r="B2073" s="271" t="s">
        <v>6729</v>
      </c>
      <c r="C2073" s="247">
        <v>22304100125</v>
      </c>
      <c r="D2073" s="257" t="s">
        <v>6730</v>
      </c>
      <c r="E2073" s="247">
        <v>2.83</v>
      </c>
      <c r="F2073" s="247">
        <v>63.06</v>
      </c>
      <c r="G2073" s="270">
        <v>0.319444444444444</v>
      </c>
      <c r="H2073" s="247" t="s">
        <v>27</v>
      </c>
    </row>
    <row r="2074" spans="1:8">
      <c r="A2074" s="247"/>
      <c r="B2074" s="271" t="s">
        <v>6731</v>
      </c>
      <c r="C2074" s="247">
        <v>22304100112</v>
      </c>
      <c r="D2074" s="257" t="s">
        <v>6732</v>
      </c>
      <c r="E2074" s="247">
        <v>2.64</v>
      </c>
      <c r="F2074" s="247">
        <v>61.44</v>
      </c>
      <c r="G2074" s="270" t="s">
        <v>6733</v>
      </c>
      <c r="H2074" s="247" t="s">
        <v>27</v>
      </c>
    </row>
    <row r="2075" spans="1:8">
      <c r="A2075" s="247"/>
      <c r="B2075" s="271" t="s">
        <v>6734</v>
      </c>
      <c r="C2075" s="247">
        <v>22304100110</v>
      </c>
      <c r="D2075" s="257" t="s">
        <v>6735</v>
      </c>
      <c r="E2075" s="247">
        <v>2.62</v>
      </c>
      <c r="F2075" s="270" t="s">
        <v>6736</v>
      </c>
      <c r="G2075" s="247" t="s">
        <v>6737</v>
      </c>
      <c r="H2075" s="247" t="s">
        <v>27</v>
      </c>
    </row>
    <row r="2076" ht="14.25" spans="1:8">
      <c r="A2076" s="247"/>
      <c r="B2076" s="271" t="s">
        <v>6738</v>
      </c>
      <c r="C2076" s="35" t="s">
        <v>6739</v>
      </c>
      <c r="D2076" s="257" t="s">
        <v>6740</v>
      </c>
      <c r="E2076" s="247">
        <v>2.51</v>
      </c>
      <c r="F2076" s="247">
        <v>62.1</v>
      </c>
      <c r="G2076" s="270">
        <v>0.347222222222222</v>
      </c>
      <c r="H2076" s="247" t="s">
        <v>27</v>
      </c>
    </row>
    <row r="2077" spans="1:8">
      <c r="A2077" s="247" t="s">
        <v>6741</v>
      </c>
      <c r="B2077" s="268" t="s">
        <v>6742</v>
      </c>
      <c r="C2077" s="247">
        <v>22304100224</v>
      </c>
      <c r="D2077" s="257" t="s">
        <v>6743</v>
      </c>
      <c r="E2077" s="247">
        <v>3.71</v>
      </c>
      <c r="F2077" s="247">
        <v>67.38</v>
      </c>
      <c r="G2077" s="247" t="s">
        <v>6744</v>
      </c>
      <c r="H2077" s="247" t="s">
        <v>20</v>
      </c>
    </row>
    <row r="2078" spans="1:8">
      <c r="A2078" s="247"/>
      <c r="B2078" s="268" t="s">
        <v>6745</v>
      </c>
      <c r="C2078" s="247">
        <v>22304100226</v>
      </c>
      <c r="D2078" s="257" t="s">
        <v>6746</v>
      </c>
      <c r="E2078" s="247">
        <v>3.02</v>
      </c>
      <c r="F2078" s="247">
        <v>73.22</v>
      </c>
      <c r="G2078" s="270" t="s">
        <v>6747</v>
      </c>
      <c r="H2078" s="247" t="s">
        <v>20</v>
      </c>
    </row>
    <row r="2079" spans="1:8">
      <c r="A2079" s="247"/>
      <c r="B2079" s="268" t="s">
        <v>6748</v>
      </c>
      <c r="C2079" s="247">
        <v>22304030139</v>
      </c>
      <c r="D2079" s="257" t="s">
        <v>6749</v>
      </c>
      <c r="E2079" s="247">
        <v>3.31</v>
      </c>
      <c r="F2079" s="247">
        <v>69.58</v>
      </c>
      <c r="G2079" s="270">
        <v>0.097222222222222</v>
      </c>
      <c r="H2079" s="247" t="s">
        <v>20</v>
      </c>
    </row>
    <row r="2080" spans="1:8">
      <c r="A2080" s="247"/>
      <c r="B2080" s="268" t="s">
        <v>6750</v>
      </c>
      <c r="C2080" s="247">
        <v>22304100205</v>
      </c>
      <c r="D2080" s="257" t="s">
        <v>6751</v>
      </c>
      <c r="E2080" s="247">
        <v>3.25</v>
      </c>
      <c r="F2080" s="247">
        <v>69.52</v>
      </c>
      <c r="G2080" s="247" t="s">
        <v>6752</v>
      </c>
      <c r="H2080" s="247" t="s">
        <v>20</v>
      </c>
    </row>
    <row r="2081" spans="1:8">
      <c r="A2081" s="247"/>
      <c r="B2081" s="271" t="s">
        <v>6753</v>
      </c>
      <c r="C2081" s="247">
        <v>22304030206</v>
      </c>
      <c r="D2081" s="257" t="s">
        <v>6754</v>
      </c>
      <c r="E2081" s="247">
        <v>3.27</v>
      </c>
      <c r="F2081" s="247">
        <v>64.35</v>
      </c>
      <c r="G2081" s="270">
        <v>0.263888888888889</v>
      </c>
      <c r="H2081" s="247" t="s">
        <v>27</v>
      </c>
    </row>
    <row r="2082" spans="1:8">
      <c r="A2082" s="247"/>
      <c r="B2082" s="271" t="s">
        <v>6755</v>
      </c>
      <c r="C2082" s="247">
        <v>22304100209</v>
      </c>
      <c r="D2082" s="257" t="s">
        <v>6756</v>
      </c>
      <c r="E2082" s="247">
        <v>2.59</v>
      </c>
      <c r="F2082" s="247">
        <v>63.83</v>
      </c>
      <c r="G2082" s="270" t="s">
        <v>6757</v>
      </c>
      <c r="H2082" s="247" t="s">
        <v>27</v>
      </c>
    </row>
    <row r="2083" spans="1:8">
      <c r="A2083" s="247" t="s">
        <v>6758</v>
      </c>
      <c r="B2083" s="272" t="s">
        <v>6759</v>
      </c>
      <c r="C2083" s="272">
        <v>20304010120</v>
      </c>
      <c r="D2083" s="273" t="s">
        <v>6760</v>
      </c>
      <c r="E2083" s="272">
        <v>3.47</v>
      </c>
      <c r="F2083" s="272">
        <v>75.8</v>
      </c>
      <c r="G2083" s="274">
        <v>0.127906976744186</v>
      </c>
      <c r="H2083" s="272" t="s">
        <v>20</v>
      </c>
    </row>
    <row r="2084" spans="1:8">
      <c r="A2084" s="247"/>
      <c r="B2084" s="272" t="s">
        <v>6761</v>
      </c>
      <c r="C2084" s="272">
        <v>20304010139</v>
      </c>
      <c r="D2084" s="273" t="s">
        <v>6762</v>
      </c>
      <c r="E2084" s="272">
        <v>3.11</v>
      </c>
      <c r="F2084" s="272">
        <v>71.8</v>
      </c>
      <c r="G2084" s="274">
        <v>0.232558139534884</v>
      </c>
      <c r="H2084" s="272" t="s">
        <v>20</v>
      </c>
    </row>
    <row r="2085" spans="1:8">
      <c r="A2085" s="247"/>
      <c r="B2085" s="272" t="s">
        <v>6763</v>
      </c>
      <c r="C2085" s="272">
        <v>20304010141</v>
      </c>
      <c r="D2085" s="273" t="s">
        <v>6764</v>
      </c>
      <c r="E2085" s="272">
        <v>3.55</v>
      </c>
      <c r="F2085" s="272">
        <v>76.4</v>
      </c>
      <c r="G2085" s="274">
        <v>0.0930232558139535</v>
      </c>
      <c r="H2085" s="272" t="s">
        <v>20</v>
      </c>
    </row>
    <row r="2086" spans="1:8">
      <c r="A2086" s="247"/>
      <c r="B2086" s="272" t="s">
        <v>6765</v>
      </c>
      <c r="C2086" s="272">
        <v>20304010144</v>
      </c>
      <c r="D2086" s="273" t="s">
        <v>6766</v>
      </c>
      <c r="E2086" s="272">
        <v>3.48</v>
      </c>
      <c r="F2086" s="272">
        <v>74.4</v>
      </c>
      <c r="G2086" s="274">
        <v>0.151162790697674</v>
      </c>
      <c r="H2086" s="272" t="s">
        <v>20</v>
      </c>
    </row>
    <row r="2087" spans="1:8">
      <c r="A2087" s="247"/>
      <c r="B2087" s="272" t="s">
        <v>6767</v>
      </c>
      <c r="C2087" s="272">
        <v>20304010101</v>
      </c>
      <c r="D2087" s="273" t="s">
        <v>6768</v>
      </c>
      <c r="E2087" s="272">
        <v>2.99</v>
      </c>
      <c r="F2087" s="272">
        <v>75.9</v>
      </c>
      <c r="G2087" s="274">
        <v>0.116279069767442</v>
      </c>
      <c r="H2087" s="272" t="s">
        <v>27</v>
      </c>
    </row>
    <row r="2088" spans="1:8">
      <c r="A2088" s="247"/>
      <c r="B2088" s="272" t="s">
        <v>6769</v>
      </c>
      <c r="C2088" s="272">
        <v>20304010117</v>
      </c>
      <c r="D2088" s="273" t="s">
        <v>6770</v>
      </c>
      <c r="E2088" s="272">
        <v>3.08</v>
      </c>
      <c r="F2088" s="272">
        <v>73.6</v>
      </c>
      <c r="G2088" s="274">
        <v>0.174418604651163</v>
      </c>
      <c r="H2088" s="272" t="s">
        <v>27</v>
      </c>
    </row>
    <row r="2089" spans="1:8">
      <c r="A2089" s="247"/>
      <c r="B2089" s="272" t="s">
        <v>6771</v>
      </c>
      <c r="C2089" s="272">
        <v>20304010123</v>
      </c>
      <c r="D2089" s="273" t="s">
        <v>6772</v>
      </c>
      <c r="E2089" s="272">
        <v>2.76</v>
      </c>
      <c r="F2089" s="272">
        <v>69.3</v>
      </c>
      <c r="G2089" s="274">
        <v>0.395348837209302</v>
      </c>
      <c r="H2089" s="272" t="s">
        <v>27</v>
      </c>
    </row>
    <row r="2090" spans="1:8">
      <c r="A2090" s="247"/>
      <c r="B2090" s="272" t="s">
        <v>1674</v>
      </c>
      <c r="C2090" s="272">
        <v>20304010126</v>
      </c>
      <c r="D2090" s="273" t="s">
        <v>6773</v>
      </c>
      <c r="E2090" s="272">
        <v>3.36</v>
      </c>
      <c r="F2090" s="272">
        <v>70.5</v>
      </c>
      <c r="G2090" s="274">
        <v>0.337209302325581</v>
      </c>
      <c r="H2090" s="272" t="s">
        <v>27</v>
      </c>
    </row>
    <row r="2091" spans="1:8">
      <c r="A2091" s="247"/>
      <c r="B2091" s="272" t="s">
        <v>6774</v>
      </c>
      <c r="C2091" s="272">
        <v>20304010127</v>
      </c>
      <c r="D2091" s="254" t="s">
        <v>6775</v>
      </c>
      <c r="E2091" s="272">
        <v>2.89</v>
      </c>
      <c r="F2091" s="272">
        <v>71.2</v>
      </c>
      <c r="G2091" s="274">
        <v>0.255813953488372</v>
      </c>
      <c r="H2091" s="272" t="s">
        <v>27</v>
      </c>
    </row>
    <row r="2092" spans="1:8">
      <c r="A2092" s="247"/>
      <c r="B2092" s="272" t="s">
        <v>6776</v>
      </c>
      <c r="C2092" s="272">
        <v>20304010128</v>
      </c>
      <c r="D2092" s="273" t="s">
        <v>6777</v>
      </c>
      <c r="E2092" s="272">
        <v>3.42</v>
      </c>
      <c r="F2092" s="272">
        <v>70.9</v>
      </c>
      <c r="G2092" s="274">
        <v>0.290697674418605</v>
      </c>
      <c r="H2092" s="272" t="s">
        <v>27</v>
      </c>
    </row>
    <row r="2093" spans="1:8">
      <c r="A2093" s="247"/>
      <c r="B2093" s="272" t="s">
        <v>6778</v>
      </c>
      <c r="C2093" s="272">
        <v>20304010134</v>
      </c>
      <c r="D2093" s="273" t="s">
        <v>6779</v>
      </c>
      <c r="E2093" s="272">
        <v>3.38</v>
      </c>
      <c r="F2093" s="272">
        <v>70.7</v>
      </c>
      <c r="G2093" s="274">
        <v>0.325581395348837</v>
      </c>
      <c r="H2093" s="272" t="s">
        <v>27</v>
      </c>
    </row>
    <row r="2094" spans="1:8">
      <c r="A2094" s="247"/>
      <c r="B2094" s="272" t="s">
        <v>6780</v>
      </c>
      <c r="C2094" s="272">
        <v>20304010136</v>
      </c>
      <c r="D2094" s="273" t="s">
        <v>6781</v>
      </c>
      <c r="E2094" s="272">
        <v>3.1</v>
      </c>
      <c r="F2094" s="272">
        <v>68.7</v>
      </c>
      <c r="G2094" s="274">
        <v>0.441860465116279</v>
      </c>
      <c r="H2094" s="272" t="s">
        <v>27</v>
      </c>
    </row>
    <row r="2095" spans="1:8">
      <c r="A2095" s="247"/>
      <c r="B2095" s="272" t="s">
        <v>6782</v>
      </c>
      <c r="C2095" s="272">
        <v>20304010137</v>
      </c>
      <c r="D2095" s="273" t="s">
        <v>6783</v>
      </c>
      <c r="E2095" s="272">
        <v>2.97</v>
      </c>
      <c r="F2095" s="272">
        <v>68.8</v>
      </c>
      <c r="G2095" s="274">
        <v>0.418604651162791</v>
      </c>
      <c r="H2095" s="272" t="s">
        <v>27</v>
      </c>
    </row>
    <row r="2096" spans="1:8">
      <c r="A2096" s="247"/>
      <c r="B2096" s="272" t="s">
        <v>6784</v>
      </c>
      <c r="C2096" s="272">
        <v>20304010140</v>
      </c>
      <c r="D2096" s="272" t="s">
        <v>6785</v>
      </c>
      <c r="E2096" s="272">
        <v>2.81</v>
      </c>
      <c r="F2096" s="272">
        <v>73.2</v>
      </c>
      <c r="G2096" s="274">
        <v>0.186046511627907</v>
      </c>
      <c r="H2096" s="272" t="s">
        <v>27</v>
      </c>
    </row>
    <row r="2097" spans="1:8">
      <c r="A2097" s="247"/>
      <c r="B2097" s="272" t="s">
        <v>6786</v>
      </c>
      <c r="C2097" s="272">
        <v>20304010143</v>
      </c>
      <c r="D2097" s="273" t="s">
        <v>6787</v>
      </c>
      <c r="E2097" s="272">
        <v>3.24</v>
      </c>
      <c r="F2097" s="272">
        <v>70.7</v>
      </c>
      <c r="G2097" s="274">
        <v>0.313953488372093</v>
      </c>
      <c r="H2097" s="272" t="s">
        <v>27</v>
      </c>
    </row>
    <row r="2098" spans="1:8">
      <c r="A2098" s="247" t="s">
        <v>6788</v>
      </c>
      <c r="B2098" s="272" t="s">
        <v>6789</v>
      </c>
      <c r="C2098" s="272">
        <v>20304010205</v>
      </c>
      <c r="D2098" s="272" t="s">
        <v>6790</v>
      </c>
      <c r="E2098" s="272">
        <v>3.91</v>
      </c>
      <c r="F2098" s="272">
        <v>76.9</v>
      </c>
      <c r="G2098" s="274">
        <v>0.0697674418604651</v>
      </c>
      <c r="H2098" s="272" t="s">
        <v>16</v>
      </c>
    </row>
    <row r="2099" spans="1:8">
      <c r="A2099" s="247"/>
      <c r="B2099" s="272" t="s">
        <v>6791</v>
      </c>
      <c r="C2099" s="272">
        <v>20304010211</v>
      </c>
      <c r="D2099" s="273" t="s">
        <v>6792</v>
      </c>
      <c r="E2099" s="272">
        <v>3.71</v>
      </c>
      <c r="F2099" s="272">
        <v>76.5</v>
      </c>
      <c r="G2099" s="274">
        <v>0.0813953488372093</v>
      </c>
      <c r="H2099" s="272" t="s">
        <v>16</v>
      </c>
    </row>
    <row r="2100" spans="1:8">
      <c r="A2100" s="247"/>
      <c r="B2100" s="272" t="s">
        <v>6793</v>
      </c>
      <c r="C2100" s="272">
        <v>20304010214</v>
      </c>
      <c r="D2100" s="273" t="s">
        <v>6794</v>
      </c>
      <c r="E2100" s="272">
        <v>3.55</v>
      </c>
      <c r="F2100" s="272">
        <v>78.9</v>
      </c>
      <c r="G2100" s="274">
        <v>0.0465116279069767</v>
      </c>
      <c r="H2100" s="272" t="s">
        <v>16</v>
      </c>
    </row>
    <row r="2101" spans="1:8">
      <c r="A2101" s="247"/>
      <c r="B2101" s="272" t="s">
        <v>6795</v>
      </c>
      <c r="C2101" s="272">
        <v>20304010233</v>
      </c>
      <c r="D2101" s="273" t="s">
        <v>6796</v>
      </c>
      <c r="E2101" s="272">
        <v>3.66</v>
      </c>
      <c r="F2101" s="272">
        <v>95.1</v>
      </c>
      <c r="G2101" s="274">
        <v>0.0116279069767442</v>
      </c>
      <c r="H2101" s="272" t="s">
        <v>16</v>
      </c>
    </row>
    <row r="2102" spans="1:8">
      <c r="A2102" s="247"/>
      <c r="B2102" s="272" t="s">
        <v>6797</v>
      </c>
      <c r="C2102" s="272">
        <v>20304010206</v>
      </c>
      <c r="D2102" s="273" t="s">
        <v>6798</v>
      </c>
      <c r="E2102" s="272">
        <v>3.15</v>
      </c>
      <c r="F2102" s="272">
        <v>84.6</v>
      </c>
      <c r="G2102" s="274">
        <v>0.0348837209302326</v>
      </c>
      <c r="H2102" s="272" t="s">
        <v>20</v>
      </c>
    </row>
    <row r="2103" spans="1:8">
      <c r="A2103" s="247"/>
      <c r="B2103" s="272" t="s">
        <v>6799</v>
      </c>
      <c r="C2103" s="272">
        <v>20304010215</v>
      </c>
      <c r="D2103" s="273" t="s">
        <v>6800</v>
      </c>
      <c r="E2103" s="272">
        <v>3.41</v>
      </c>
      <c r="F2103" s="272">
        <v>75.4</v>
      </c>
      <c r="G2103" s="274">
        <v>0.13953488372093</v>
      </c>
      <c r="H2103" s="272" t="s">
        <v>20</v>
      </c>
    </row>
    <row r="2104" spans="1:8">
      <c r="A2104" s="247"/>
      <c r="B2104" s="272" t="s">
        <v>6801</v>
      </c>
      <c r="C2104" s="272">
        <v>20304010217</v>
      </c>
      <c r="D2104" s="273" t="s">
        <v>6802</v>
      </c>
      <c r="E2104" s="272">
        <v>3.43</v>
      </c>
      <c r="F2104" s="272">
        <v>92.5</v>
      </c>
      <c r="G2104" s="274">
        <v>0.0232558139534884</v>
      </c>
      <c r="H2104" s="272" t="s">
        <v>20</v>
      </c>
    </row>
    <row r="2105" spans="1:8">
      <c r="A2105" s="247"/>
      <c r="B2105" s="272" t="s">
        <v>6803</v>
      </c>
      <c r="C2105" s="272">
        <v>20304010223</v>
      </c>
      <c r="D2105" s="273" t="s">
        <v>6804</v>
      </c>
      <c r="E2105" s="272">
        <v>3.11</v>
      </c>
      <c r="F2105" s="272">
        <v>73.84</v>
      </c>
      <c r="G2105" s="274">
        <v>0.162790697674419</v>
      </c>
      <c r="H2105" s="272" t="s">
        <v>20</v>
      </c>
    </row>
    <row r="2106" spans="1:8">
      <c r="A2106" s="247"/>
      <c r="B2106" s="272" t="s">
        <v>6805</v>
      </c>
      <c r="C2106" s="272">
        <v>20304010227</v>
      </c>
      <c r="D2106" s="273" t="s">
        <v>6806</v>
      </c>
      <c r="E2106" s="272">
        <v>3.14</v>
      </c>
      <c r="F2106" s="272">
        <v>72</v>
      </c>
      <c r="G2106" s="274">
        <v>0.22093023255814</v>
      </c>
      <c r="H2106" s="272" t="s">
        <v>20</v>
      </c>
    </row>
    <row r="2107" ht="14.25" spans="1:8">
      <c r="A2107" s="247"/>
      <c r="B2107" s="272" t="s">
        <v>6807</v>
      </c>
      <c r="C2107" s="272">
        <v>20304010207</v>
      </c>
      <c r="D2107" s="35" t="s">
        <v>6808</v>
      </c>
      <c r="E2107" s="272">
        <v>2.98</v>
      </c>
      <c r="F2107" s="272">
        <v>69.9</v>
      </c>
      <c r="G2107" s="274">
        <v>0.36046511627907</v>
      </c>
      <c r="H2107" s="272" t="s">
        <v>27</v>
      </c>
    </row>
    <row r="2108" spans="1:8">
      <c r="A2108" s="247"/>
      <c r="B2108" s="272" t="s">
        <v>6809</v>
      </c>
      <c r="C2108" s="272">
        <v>20304010210</v>
      </c>
      <c r="D2108" s="273" t="s">
        <v>6810</v>
      </c>
      <c r="E2108" s="272">
        <v>2.92</v>
      </c>
      <c r="F2108" s="272">
        <v>70.44</v>
      </c>
      <c r="G2108" s="274">
        <v>0.453488372093023</v>
      </c>
      <c r="H2108" s="272" t="s">
        <v>27</v>
      </c>
    </row>
    <row r="2109" spans="1:8">
      <c r="A2109" s="247"/>
      <c r="B2109" s="272" t="s">
        <v>6811</v>
      </c>
      <c r="C2109" s="272">
        <v>20304010221</v>
      </c>
      <c r="D2109" s="273" t="s">
        <v>6812</v>
      </c>
      <c r="E2109" s="272">
        <v>2.85</v>
      </c>
      <c r="F2109" s="272">
        <v>69</v>
      </c>
      <c r="G2109" s="274">
        <v>0.406976744186047</v>
      </c>
      <c r="H2109" s="272" t="s">
        <v>27</v>
      </c>
    </row>
    <row r="2110" spans="1:8">
      <c r="A2110" s="247"/>
      <c r="B2110" s="272" t="s">
        <v>6813</v>
      </c>
      <c r="C2110" s="272">
        <v>20304010226</v>
      </c>
      <c r="D2110" s="273" t="s">
        <v>6814</v>
      </c>
      <c r="E2110" s="272">
        <v>2.88</v>
      </c>
      <c r="F2110" s="272">
        <v>71.7</v>
      </c>
      <c r="G2110" s="274">
        <v>0.244186046511628</v>
      </c>
      <c r="H2110" s="272" t="s">
        <v>27</v>
      </c>
    </row>
    <row r="2111" spans="1:8">
      <c r="A2111" s="247"/>
      <c r="B2111" s="272" t="s">
        <v>6815</v>
      </c>
      <c r="C2111" s="272">
        <v>20304010234</v>
      </c>
      <c r="D2111" s="273" t="s">
        <v>6816</v>
      </c>
      <c r="E2111" s="272">
        <v>3.44</v>
      </c>
      <c r="F2111" s="272">
        <v>71.1</v>
      </c>
      <c r="G2111" s="274">
        <v>0.27906976744186</v>
      </c>
      <c r="H2111" s="272" t="s">
        <v>27</v>
      </c>
    </row>
    <row r="2112" spans="1:8">
      <c r="A2112" s="247"/>
      <c r="B2112" s="272" t="s">
        <v>6817</v>
      </c>
      <c r="C2112" s="272">
        <v>20304010242</v>
      </c>
      <c r="D2112" s="273" t="s">
        <v>6818</v>
      </c>
      <c r="E2112" s="272">
        <v>3.02</v>
      </c>
      <c r="F2112" s="272">
        <v>71.1</v>
      </c>
      <c r="G2112" s="274">
        <v>0.267441860465116</v>
      </c>
      <c r="H2112" s="272" t="s">
        <v>27</v>
      </c>
    </row>
    <row r="2113" spans="1:8">
      <c r="A2113" s="247" t="s">
        <v>6819</v>
      </c>
      <c r="B2113" s="247" t="s">
        <v>6820</v>
      </c>
      <c r="C2113" s="247">
        <v>20304040116</v>
      </c>
      <c r="D2113" s="257" t="s">
        <v>6821</v>
      </c>
      <c r="E2113" s="275">
        <v>4.1</v>
      </c>
      <c r="F2113" s="275">
        <v>90.7</v>
      </c>
      <c r="G2113" s="247" t="s">
        <v>3717</v>
      </c>
      <c r="H2113" s="247" t="s">
        <v>16</v>
      </c>
    </row>
    <row r="2114" spans="1:8">
      <c r="A2114" s="247"/>
      <c r="B2114" s="247" t="s">
        <v>6430</v>
      </c>
      <c r="C2114" s="247">
        <v>20304040130</v>
      </c>
      <c r="D2114" s="257" t="s">
        <v>6822</v>
      </c>
      <c r="E2114" s="247">
        <v>3.98</v>
      </c>
      <c r="F2114" s="247">
        <v>83.86</v>
      </c>
      <c r="G2114" s="247" t="s">
        <v>3754</v>
      </c>
      <c r="H2114" s="247" t="s">
        <v>16</v>
      </c>
    </row>
    <row r="2115" spans="1:8">
      <c r="A2115" s="247"/>
      <c r="B2115" s="247" t="s">
        <v>6823</v>
      </c>
      <c r="C2115" s="247">
        <v>20304040103</v>
      </c>
      <c r="D2115" s="257" t="s">
        <v>6824</v>
      </c>
      <c r="E2115" s="247">
        <v>3.62</v>
      </c>
      <c r="F2115" s="247">
        <v>90.24</v>
      </c>
      <c r="G2115" s="247" t="s">
        <v>3748</v>
      </c>
      <c r="H2115" s="247" t="s">
        <v>16</v>
      </c>
    </row>
    <row r="2116" spans="1:8">
      <c r="A2116" s="247"/>
      <c r="B2116" s="247" t="s">
        <v>6825</v>
      </c>
      <c r="C2116" s="247">
        <v>20304040137</v>
      </c>
      <c r="D2116" s="257" t="s">
        <v>6826</v>
      </c>
      <c r="E2116" s="247">
        <v>3.58</v>
      </c>
      <c r="F2116" s="247">
        <v>86.06</v>
      </c>
      <c r="G2116" s="247" t="s">
        <v>3741</v>
      </c>
      <c r="H2116" s="247" t="s">
        <v>16</v>
      </c>
    </row>
    <row r="2117" spans="1:8">
      <c r="A2117" s="247"/>
      <c r="B2117" s="247" t="s">
        <v>6827</v>
      </c>
      <c r="C2117" s="247">
        <v>20304040119</v>
      </c>
      <c r="D2117" s="257" t="s">
        <v>6828</v>
      </c>
      <c r="E2117" s="247">
        <v>3.77</v>
      </c>
      <c r="F2117" s="247">
        <v>89.99</v>
      </c>
      <c r="G2117" s="247" t="s">
        <v>3708</v>
      </c>
      <c r="H2117" s="247" t="s">
        <v>16</v>
      </c>
    </row>
    <row r="2118" spans="1:8">
      <c r="A2118" s="247"/>
      <c r="B2118" s="247" t="s">
        <v>6829</v>
      </c>
      <c r="C2118" s="247">
        <v>20304040120</v>
      </c>
      <c r="D2118" s="257" t="s">
        <v>6830</v>
      </c>
      <c r="E2118" s="247">
        <v>3.98</v>
      </c>
      <c r="F2118" s="247">
        <v>83.36</v>
      </c>
      <c r="G2118" s="247" t="s">
        <v>3726</v>
      </c>
      <c r="H2118" s="247" t="s">
        <v>20</v>
      </c>
    </row>
    <row r="2119" spans="1:8">
      <c r="A2119" s="247"/>
      <c r="B2119" s="247" t="s">
        <v>6831</v>
      </c>
      <c r="C2119" s="247">
        <v>20304040107</v>
      </c>
      <c r="D2119" s="257" t="s">
        <v>6832</v>
      </c>
      <c r="E2119" s="247">
        <v>3.49</v>
      </c>
      <c r="F2119" s="247">
        <v>86.13</v>
      </c>
      <c r="G2119" s="247" t="s">
        <v>6833</v>
      </c>
      <c r="H2119" s="247" t="s">
        <v>20</v>
      </c>
    </row>
    <row r="2120" spans="1:8">
      <c r="A2120" s="247"/>
      <c r="B2120" s="247" t="s">
        <v>6834</v>
      </c>
      <c r="C2120" s="247">
        <v>20304040121</v>
      </c>
      <c r="D2120" s="257" t="s">
        <v>6835</v>
      </c>
      <c r="E2120" s="247">
        <v>3.55</v>
      </c>
      <c r="F2120" s="247">
        <v>75.85</v>
      </c>
      <c r="G2120" s="247" t="s">
        <v>3778</v>
      </c>
      <c r="H2120" s="247" t="s">
        <v>27</v>
      </c>
    </row>
    <row r="2121" spans="1:8">
      <c r="A2121" s="247"/>
      <c r="B2121" s="247" t="s">
        <v>6836</v>
      </c>
      <c r="C2121" s="247" t="s">
        <v>6837</v>
      </c>
      <c r="D2121" s="257" t="s">
        <v>6838</v>
      </c>
      <c r="E2121" s="247">
        <v>3.53</v>
      </c>
      <c r="F2121" s="247">
        <v>79.71</v>
      </c>
      <c r="G2121" s="247" t="s">
        <v>3760</v>
      </c>
      <c r="H2121" s="247" t="s">
        <v>27</v>
      </c>
    </row>
    <row r="2122" spans="1:8">
      <c r="A2122" s="247"/>
      <c r="B2122" s="247" t="s">
        <v>6839</v>
      </c>
      <c r="C2122" s="247">
        <v>20304040123</v>
      </c>
      <c r="D2122" s="257" t="s">
        <v>6840</v>
      </c>
      <c r="E2122" s="247">
        <v>3.28</v>
      </c>
      <c r="F2122" s="247">
        <v>76.64</v>
      </c>
      <c r="G2122" s="247" t="s">
        <v>6841</v>
      </c>
      <c r="H2122" s="247" t="s">
        <v>27</v>
      </c>
    </row>
    <row r="2123" spans="1:8">
      <c r="A2123" s="247"/>
      <c r="B2123" s="247" t="s">
        <v>6842</v>
      </c>
      <c r="C2123" s="247">
        <v>20304040126</v>
      </c>
      <c r="D2123" s="257" t="s">
        <v>6843</v>
      </c>
      <c r="E2123" s="247">
        <v>3.51</v>
      </c>
      <c r="F2123" s="247">
        <v>78.07</v>
      </c>
      <c r="G2123" s="247" t="s">
        <v>3738</v>
      </c>
      <c r="H2123" s="247" t="s">
        <v>27</v>
      </c>
    </row>
    <row r="2124" spans="1:8">
      <c r="A2124" s="247"/>
      <c r="B2124" s="247" t="s">
        <v>6844</v>
      </c>
      <c r="C2124" s="247">
        <v>20304040135</v>
      </c>
      <c r="D2124" s="257" t="s">
        <v>6845</v>
      </c>
      <c r="E2124" s="247">
        <v>3.33</v>
      </c>
      <c r="F2124" s="247">
        <v>74.38</v>
      </c>
      <c r="G2124" s="247" t="s">
        <v>6846</v>
      </c>
      <c r="H2124" s="247" t="s">
        <v>27</v>
      </c>
    </row>
    <row r="2125" ht="14.25" spans="1:8">
      <c r="A2125" s="247"/>
      <c r="B2125" s="247" t="s">
        <v>6847</v>
      </c>
      <c r="C2125" s="247">
        <v>20304040102</v>
      </c>
      <c r="D2125" s="35" t="s">
        <v>6848</v>
      </c>
      <c r="E2125" s="247">
        <v>3.35</v>
      </c>
      <c r="F2125" s="247">
        <v>85.45</v>
      </c>
      <c r="G2125" s="247" t="s">
        <v>6849</v>
      </c>
      <c r="H2125" s="247" t="s">
        <v>27</v>
      </c>
    </row>
    <row r="2126" spans="1:8">
      <c r="A2126" s="247"/>
      <c r="B2126" s="247" t="s">
        <v>6850</v>
      </c>
      <c r="C2126" s="247">
        <v>20304040114</v>
      </c>
      <c r="D2126" s="257" t="s">
        <v>6851</v>
      </c>
      <c r="E2126" s="247">
        <v>3.33</v>
      </c>
      <c r="F2126" s="247">
        <v>88.31</v>
      </c>
      <c r="G2126" s="247" t="s">
        <v>3711</v>
      </c>
      <c r="H2126" s="247" t="s">
        <v>27</v>
      </c>
    </row>
    <row r="2127" spans="1:8">
      <c r="A2127" s="247"/>
      <c r="B2127" s="247" t="s">
        <v>6852</v>
      </c>
      <c r="C2127" s="247">
        <v>20304040111</v>
      </c>
      <c r="D2127" s="257" t="s">
        <v>6853</v>
      </c>
      <c r="E2127" s="247">
        <v>3.24</v>
      </c>
      <c r="F2127" s="247">
        <v>73.88</v>
      </c>
      <c r="G2127" s="247" t="s">
        <v>6854</v>
      </c>
      <c r="H2127" s="247" t="s">
        <v>27</v>
      </c>
    </row>
    <row r="2128" spans="1:8">
      <c r="A2128" s="247"/>
      <c r="B2128" s="247" t="s">
        <v>6855</v>
      </c>
      <c r="C2128" s="247">
        <v>20304040105</v>
      </c>
      <c r="D2128" s="257" t="s">
        <v>6856</v>
      </c>
      <c r="E2128" s="247">
        <v>3.22</v>
      </c>
      <c r="F2128" s="247">
        <v>74.04</v>
      </c>
      <c r="G2128" s="247" t="s">
        <v>6857</v>
      </c>
      <c r="H2128" s="247" t="s">
        <v>27</v>
      </c>
    </row>
    <row r="2129" spans="1:8">
      <c r="A2129" s="247"/>
      <c r="B2129" s="247" t="s">
        <v>6858</v>
      </c>
      <c r="C2129" s="247">
        <v>20304040202</v>
      </c>
      <c r="D2129" s="257" t="s">
        <v>6859</v>
      </c>
      <c r="E2129" s="247">
        <v>3.18</v>
      </c>
      <c r="F2129" s="247">
        <v>80.76</v>
      </c>
      <c r="G2129" s="247" t="s">
        <v>3768</v>
      </c>
      <c r="H2129" s="247" t="s">
        <v>27</v>
      </c>
    </row>
    <row r="2130" spans="1:8">
      <c r="A2130" s="247" t="s">
        <v>6860</v>
      </c>
      <c r="B2130" s="247" t="s">
        <v>6861</v>
      </c>
      <c r="C2130" s="247">
        <v>20304040240</v>
      </c>
      <c r="D2130" s="257" t="s">
        <v>6862</v>
      </c>
      <c r="E2130" s="247">
        <v>3.73</v>
      </c>
      <c r="F2130" s="247">
        <v>87.81</v>
      </c>
      <c r="G2130" s="247" t="s">
        <v>3714</v>
      </c>
      <c r="H2130" s="247" t="s">
        <v>16</v>
      </c>
    </row>
    <row r="2131" spans="1:8">
      <c r="A2131" s="247"/>
      <c r="B2131" s="247" t="s">
        <v>6863</v>
      </c>
      <c r="C2131" s="247">
        <v>20304040201</v>
      </c>
      <c r="D2131" s="257" t="s">
        <v>6864</v>
      </c>
      <c r="E2131" s="247">
        <v>4.07</v>
      </c>
      <c r="F2131" s="247">
        <v>82.89</v>
      </c>
      <c r="G2131" s="247" t="s">
        <v>6865</v>
      </c>
      <c r="H2131" s="247" t="s">
        <v>20</v>
      </c>
    </row>
    <row r="2132" spans="1:8">
      <c r="A2132" s="247"/>
      <c r="B2132" s="247" t="s">
        <v>6866</v>
      </c>
      <c r="C2132" s="247">
        <v>20304040236</v>
      </c>
      <c r="D2132" s="257" t="s">
        <v>6867</v>
      </c>
      <c r="E2132" s="247">
        <v>3.63</v>
      </c>
      <c r="F2132" s="247">
        <v>86.91</v>
      </c>
      <c r="G2132" s="247" t="s">
        <v>3705</v>
      </c>
      <c r="H2132" s="247" t="s">
        <v>20</v>
      </c>
    </row>
    <row r="2133" spans="1:8">
      <c r="A2133" s="247"/>
      <c r="B2133" s="257" t="s">
        <v>6868</v>
      </c>
      <c r="C2133" s="257" t="s">
        <v>6869</v>
      </c>
      <c r="D2133" s="257" t="s">
        <v>6870</v>
      </c>
      <c r="E2133" s="257" t="s">
        <v>5775</v>
      </c>
      <c r="F2133" s="257" t="s">
        <v>6871</v>
      </c>
      <c r="G2133" s="257" t="s">
        <v>3735</v>
      </c>
      <c r="H2133" s="257" t="s">
        <v>20</v>
      </c>
    </row>
    <row r="2134" spans="1:8">
      <c r="A2134" s="247"/>
      <c r="B2134" s="247" t="s">
        <v>6872</v>
      </c>
      <c r="C2134" s="247">
        <v>20304040215</v>
      </c>
      <c r="D2134" s="257" t="s">
        <v>6873</v>
      </c>
      <c r="E2134" s="247">
        <v>3.37</v>
      </c>
      <c r="F2134" s="247">
        <v>10</v>
      </c>
      <c r="G2134" s="247" t="s">
        <v>6849</v>
      </c>
      <c r="H2134" s="247" t="s">
        <v>20</v>
      </c>
    </row>
    <row r="2135" spans="1:8">
      <c r="A2135" s="247"/>
      <c r="B2135" s="247" t="s">
        <v>6874</v>
      </c>
      <c r="C2135" s="247">
        <v>20304040229</v>
      </c>
      <c r="D2135" s="257" t="s">
        <v>6875</v>
      </c>
      <c r="E2135" s="247">
        <v>3.43</v>
      </c>
      <c r="F2135" s="247">
        <v>76.01</v>
      </c>
      <c r="G2135" s="247" t="s">
        <v>3763</v>
      </c>
      <c r="H2135" s="247" t="s">
        <v>27</v>
      </c>
    </row>
    <row r="2136" spans="1:8">
      <c r="A2136" s="247"/>
      <c r="B2136" s="247" t="s">
        <v>6876</v>
      </c>
      <c r="C2136" s="247">
        <v>20304040216</v>
      </c>
      <c r="D2136" s="257" t="s">
        <v>6877</v>
      </c>
      <c r="E2136" s="268">
        <v>3.42</v>
      </c>
      <c r="F2136" s="276">
        <v>73.94</v>
      </c>
      <c r="G2136" s="247" t="s">
        <v>6878</v>
      </c>
      <c r="H2136" s="247" t="s">
        <v>27</v>
      </c>
    </row>
    <row r="2137" spans="1:8">
      <c r="A2137" s="247"/>
      <c r="B2137" s="247" t="s">
        <v>6879</v>
      </c>
      <c r="C2137" s="247">
        <v>20304040203</v>
      </c>
      <c r="D2137" s="257" t="s">
        <v>6880</v>
      </c>
      <c r="E2137" s="247">
        <v>3.38</v>
      </c>
      <c r="F2137" s="247">
        <v>78.66</v>
      </c>
      <c r="G2137" s="247" t="s">
        <v>6881</v>
      </c>
      <c r="H2137" s="247" t="s">
        <v>27</v>
      </c>
    </row>
    <row r="2138" spans="1:8">
      <c r="A2138" s="247"/>
      <c r="B2138" s="247" t="s">
        <v>6882</v>
      </c>
      <c r="C2138" s="247">
        <v>20304040225</v>
      </c>
      <c r="D2138" s="257" t="s">
        <v>6883</v>
      </c>
      <c r="E2138" s="247">
        <v>3.38</v>
      </c>
      <c r="F2138" s="247">
        <v>77.16</v>
      </c>
      <c r="G2138" s="247" t="s">
        <v>3781</v>
      </c>
      <c r="H2138" s="247" t="s">
        <v>27</v>
      </c>
    </row>
    <row r="2139" spans="1:8">
      <c r="A2139" s="247"/>
      <c r="B2139" s="247" t="s">
        <v>6884</v>
      </c>
      <c r="C2139" s="247">
        <v>20304040243</v>
      </c>
      <c r="D2139" s="257" t="s">
        <v>6885</v>
      </c>
      <c r="E2139" s="247">
        <v>3.31</v>
      </c>
      <c r="F2139" s="247">
        <v>86.17</v>
      </c>
      <c r="G2139" s="247" t="s">
        <v>3771</v>
      </c>
      <c r="H2139" s="247" t="s">
        <v>27</v>
      </c>
    </row>
    <row r="2140" spans="1:8">
      <c r="A2140" s="247"/>
      <c r="B2140" s="247" t="s">
        <v>6886</v>
      </c>
      <c r="C2140" s="247">
        <v>20304040244</v>
      </c>
      <c r="D2140" s="257" t="s">
        <v>6887</v>
      </c>
      <c r="E2140" s="247">
        <v>3.29</v>
      </c>
      <c r="F2140" s="247">
        <v>74.03</v>
      </c>
      <c r="G2140" s="247" t="s">
        <v>6846</v>
      </c>
      <c r="H2140" s="247" t="s">
        <v>27</v>
      </c>
    </row>
    <row r="2141" spans="1:8">
      <c r="A2141" s="247"/>
      <c r="B2141" s="247" t="s">
        <v>6888</v>
      </c>
      <c r="C2141" s="247">
        <v>20304040239</v>
      </c>
      <c r="D2141" s="257" t="s">
        <v>6889</v>
      </c>
      <c r="E2141" s="247">
        <v>3.24</v>
      </c>
      <c r="F2141" s="247">
        <v>80.38</v>
      </c>
      <c r="G2141" s="247" t="s">
        <v>3732</v>
      </c>
      <c r="H2141" s="247" t="s">
        <v>27</v>
      </c>
    </row>
    <row r="2142" spans="1:8">
      <c r="A2142" s="247"/>
      <c r="B2142" s="247" t="s">
        <v>6890</v>
      </c>
      <c r="C2142" s="247">
        <v>20304040222</v>
      </c>
      <c r="D2142" s="257" t="s">
        <v>6891</v>
      </c>
      <c r="E2142" s="247">
        <v>3.24</v>
      </c>
      <c r="F2142" s="247">
        <v>74.18</v>
      </c>
      <c r="G2142" s="247" t="s">
        <v>6892</v>
      </c>
      <c r="H2142" s="247" t="s">
        <v>27</v>
      </c>
    </row>
    <row r="2143" spans="1:8">
      <c r="A2143" s="247" t="s">
        <v>6893</v>
      </c>
      <c r="B2143" s="247" t="s">
        <v>6894</v>
      </c>
      <c r="C2143" s="247">
        <v>20304010135</v>
      </c>
      <c r="D2143" s="257" t="s">
        <v>6895</v>
      </c>
      <c r="E2143" s="247">
        <v>4.05</v>
      </c>
      <c r="F2143" s="247">
        <v>91.35</v>
      </c>
      <c r="G2143" s="247" t="s">
        <v>149</v>
      </c>
      <c r="H2143" s="247" t="s">
        <v>16</v>
      </c>
    </row>
    <row r="2144" spans="1:8">
      <c r="A2144" s="247"/>
      <c r="B2144" s="247" t="s">
        <v>6896</v>
      </c>
      <c r="C2144" s="247">
        <v>20304050140</v>
      </c>
      <c r="D2144" s="257" t="s">
        <v>6897</v>
      </c>
      <c r="E2144" s="247">
        <v>3.6</v>
      </c>
      <c r="F2144" s="247">
        <v>75.5</v>
      </c>
      <c r="G2144" s="247" t="s">
        <v>107</v>
      </c>
      <c r="H2144" s="247" t="s">
        <v>16</v>
      </c>
    </row>
    <row r="2145" spans="1:8">
      <c r="A2145" s="247"/>
      <c r="B2145" s="247" t="s">
        <v>6898</v>
      </c>
      <c r="C2145" s="247">
        <v>20304050106</v>
      </c>
      <c r="D2145" s="257" t="s">
        <v>6899</v>
      </c>
      <c r="E2145" s="247">
        <v>3.51</v>
      </c>
      <c r="F2145" s="247">
        <v>73.57</v>
      </c>
      <c r="G2145" s="247" t="s">
        <v>167</v>
      </c>
      <c r="H2145" s="247" t="s">
        <v>16</v>
      </c>
    </row>
    <row r="2146" spans="1:8">
      <c r="A2146" s="247"/>
      <c r="B2146" s="247" t="s">
        <v>6900</v>
      </c>
      <c r="C2146" s="247">
        <v>20304050126</v>
      </c>
      <c r="D2146" s="257" t="s">
        <v>6901</v>
      </c>
      <c r="E2146" s="247">
        <v>3.39</v>
      </c>
      <c r="F2146" s="247">
        <v>73.53</v>
      </c>
      <c r="G2146" s="247" t="s">
        <v>6902</v>
      </c>
      <c r="H2146" s="247" t="s">
        <v>20</v>
      </c>
    </row>
    <row r="2147" spans="1:8">
      <c r="A2147" s="247"/>
      <c r="B2147" s="247" t="s">
        <v>6903</v>
      </c>
      <c r="C2147" s="247">
        <v>20304050101</v>
      </c>
      <c r="D2147" s="257" t="s">
        <v>6904</v>
      </c>
      <c r="E2147" s="247">
        <v>3.38</v>
      </c>
      <c r="F2147" s="247">
        <v>71.66</v>
      </c>
      <c r="G2147" s="247" t="s">
        <v>116</v>
      </c>
      <c r="H2147" s="247" t="s">
        <v>20</v>
      </c>
    </row>
    <row r="2148" spans="1:8">
      <c r="A2148" s="247"/>
      <c r="B2148" s="247" t="s">
        <v>6905</v>
      </c>
      <c r="C2148" s="247">
        <v>20304050103</v>
      </c>
      <c r="D2148" s="257" t="s">
        <v>6906</v>
      </c>
      <c r="E2148" s="247">
        <v>3.34</v>
      </c>
      <c r="F2148" s="247">
        <v>72.38</v>
      </c>
      <c r="G2148" s="247" t="s">
        <v>133</v>
      </c>
      <c r="H2148" s="247" t="s">
        <v>20</v>
      </c>
    </row>
    <row r="2149" spans="1:8">
      <c r="A2149" s="247"/>
      <c r="B2149" s="247" t="s">
        <v>6907</v>
      </c>
      <c r="C2149" s="247">
        <v>20304050145</v>
      </c>
      <c r="D2149" s="257" t="s">
        <v>6908</v>
      </c>
      <c r="E2149" s="247">
        <v>3.22</v>
      </c>
      <c r="F2149" s="247">
        <v>70.54</v>
      </c>
      <c r="G2149" s="247" t="s">
        <v>179</v>
      </c>
      <c r="H2149" s="247" t="s">
        <v>20</v>
      </c>
    </row>
    <row r="2150" spans="1:8">
      <c r="A2150" s="247"/>
      <c r="B2150" s="247" t="s">
        <v>6909</v>
      </c>
      <c r="C2150" s="247">
        <v>20304050105</v>
      </c>
      <c r="D2150" s="257" t="s">
        <v>6910</v>
      </c>
      <c r="E2150" s="247">
        <v>3.23</v>
      </c>
      <c r="F2150" s="247">
        <v>88.11</v>
      </c>
      <c r="G2150" s="247" t="s">
        <v>146</v>
      </c>
      <c r="H2150" s="247" t="s">
        <v>20</v>
      </c>
    </row>
    <row r="2151" spans="1:8">
      <c r="A2151" s="247"/>
      <c r="B2151" s="247" t="s">
        <v>6911</v>
      </c>
      <c r="C2151" s="247">
        <v>20304050118</v>
      </c>
      <c r="D2151" s="257" t="s">
        <v>6912</v>
      </c>
      <c r="E2151" s="247">
        <v>3.11</v>
      </c>
      <c r="F2151" s="247">
        <v>70.77</v>
      </c>
      <c r="G2151" s="247" t="s">
        <v>158</v>
      </c>
      <c r="H2151" s="247" t="s">
        <v>20</v>
      </c>
    </row>
    <row r="2152" spans="1:8">
      <c r="A2152" s="247"/>
      <c r="B2152" s="247" t="s">
        <v>6913</v>
      </c>
      <c r="C2152" s="247">
        <v>20304050137</v>
      </c>
      <c r="D2152" s="257" t="s">
        <v>6914</v>
      </c>
      <c r="E2152" s="247">
        <v>2.94</v>
      </c>
      <c r="F2152" s="247">
        <v>67.58</v>
      </c>
      <c r="G2152" s="247" t="s">
        <v>176</v>
      </c>
      <c r="H2152" s="247" t="s">
        <v>27</v>
      </c>
    </row>
    <row r="2153" spans="1:8">
      <c r="A2153" s="247"/>
      <c r="B2153" s="247" t="s">
        <v>6915</v>
      </c>
      <c r="C2153" s="247">
        <v>20304050102</v>
      </c>
      <c r="D2153" s="257" t="s">
        <v>6916</v>
      </c>
      <c r="E2153" s="247">
        <v>2.89</v>
      </c>
      <c r="F2153" s="247">
        <v>67.23</v>
      </c>
      <c r="G2153" s="247" t="s">
        <v>6917</v>
      </c>
      <c r="H2153" s="247" t="s">
        <v>27</v>
      </c>
    </row>
    <row r="2154" spans="1:8">
      <c r="A2154" s="247"/>
      <c r="B2154" s="247" t="s">
        <v>6918</v>
      </c>
      <c r="C2154" s="247">
        <v>20304050112</v>
      </c>
      <c r="D2154" s="257" t="s">
        <v>6919</v>
      </c>
      <c r="E2154" s="247">
        <v>2.93</v>
      </c>
      <c r="F2154" s="247">
        <v>69.01</v>
      </c>
      <c r="G2154" s="247" t="s">
        <v>6920</v>
      </c>
      <c r="H2154" s="247" t="s">
        <v>27</v>
      </c>
    </row>
    <row r="2155" spans="1:8">
      <c r="A2155" s="247"/>
      <c r="B2155" s="247" t="s">
        <v>6921</v>
      </c>
      <c r="C2155" s="247">
        <v>20304050110</v>
      </c>
      <c r="D2155" s="257" t="s">
        <v>6922</v>
      </c>
      <c r="E2155" s="247">
        <v>2.84</v>
      </c>
      <c r="F2155" s="247">
        <v>66.88</v>
      </c>
      <c r="G2155" s="247" t="s">
        <v>6923</v>
      </c>
      <c r="H2155" s="247" t="s">
        <v>27</v>
      </c>
    </row>
    <row r="2156" spans="1:8">
      <c r="A2156" s="247"/>
      <c r="B2156" s="247" t="s">
        <v>6924</v>
      </c>
      <c r="C2156" s="247">
        <v>18304050114</v>
      </c>
      <c r="D2156" s="257" t="s">
        <v>6925</v>
      </c>
      <c r="E2156" s="247">
        <v>2.82</v>
      </c>
      <c r="F2156" s="247">
        <v>68.74</v>
      </c>
      <c r="G2156" s="247" t="s">
        <v>6926</v>
      </c>
      <c r="H2156" s="247" t="s">
        <v>27</v>
      </c>
    </row>
    <row r="2157" spans="1:8">
      <c r="A2157" s="247"/>
      <c r="B2157" s="247" t="s">
        <v>6927</v>
      </c>
      <c r="C2157" s="247">
        <v>20304050116</v>
      </c>
      <c r="D2157" s="257" t="s">
        <v>6928</v>
      </c>
      <c r="E2157" s="247">
        <v>2.79</v>
      </c>
      <c r="F2157" s="247">
        <v>66.53</v>
      </c>
      <c r="G2157" s="247" t="s">
        <v>6929</v>
      </c>
      <c r="H2157" s="247" t="s">
        <v>27</v>
      </c>
    </row>
    <row r="2158" spans="1:8">
      <c r="A2158" s="247"/>
      <c r="B2158" s="247" t="s">
        <v>6930</v>
      </c>
      <c r="C2158" s="247">
        <v>20304050133</v>
      </c>
      <c r="D2158" s="257" t="s">
        <v>6931</v>
      </c>
      <c r="E2158" s="247">
        <v>2.76</v>
      </c>
      <c r="F2158" s="247">
        <v>66.32</v>
      </c>
      <c r="G2158" s="247" t="s">
        <v>6932</v>
      </c>
      <c r="H2158" s="247" t="s">
        <v>27</v>
      </c>
    </row>
    <row r="2159" spans="1:8">
      <c r="A2159" s="247"/>
      <c r="B2159" s="247" t="s">
        <v>6933</v>
      </c>
      <c r="C2159" s="247">
        <v>20304050123</v>
      </c>
      <c r="D2159" s="303" t="s">
        <v>6934</v>
      </c>
      <c r="E2159" s="247">
        <v>2.71</v>
      </c>
      <c r="F2159" s="247">
        <v>68.97</v>
      </c>
      <c r="G2159" s="247" t="s">
        <v>6920</v>
      </c>
      <c r="H2159" s="247" t="s">
        <v>27</v>
      </c>
    </row>
    <row r="2160" spans="1:8">
      <c r="A2160" s="247"/>
      <c r="B2160" s="247" t="s">
        <v>6935</v>
      </c>
      <c r="C2160" s="247">
        <v>20304050120</v>
      </c>
      <c r="D2160" s="257" t="s">
        <v>6936</v>
      </c>
      <c r="E2160" s="247">
        <v>2.68</v>
      </c>
      <c r="F2160" s="247">
        <v>68.76</v>
      </c>
      <c r="G2160" s="247" t="s">
        <v>170</v>
      </c>
      <c r="H2160" s="247" t="s">
        <v>27</v>
      </c>
    </row>
    <row r="2161" spans="1:8">
      <c r="A2161" s="247"/>
      <c r="B2161" s="247" t="s">
        <v>6937</v>
      </c>
      <c r="C2161" s="247">
        <v>20304050125</v>
      </c>
      <c r="D2161" s="257" t="s">
        <v>6938</v>
      </c>
      <c r="E2161" s="247">
        <v>2.66</v>
      </c>
      <c r="F2161" s="247">
        <v>68.12</v>
      </c>
      <c r="G2161" s="247" t="s">
        <v>139</v>
      </c>
      <c r="H2161" s="247" t="s">
        <v>27</v>
      </c>
    </row>
    <row r="2162" spans="1:8">
      <c r="A2162" s="247"/>
      <c r="B2162" s="247" t="s">
        <v>6939</v>
      </c>
      <c r="C2162" s="247">
        <v>20304050109</v>
      </c>
      <c r="D2162" s="257" t="s">
        <v>6940</v>
      </c>
      <c r="E2162" s="247">
        <v>2.66</v>
      </c>
      <c r="F2162" s="247">
        <v>66.62</v>
      </c>
      <c r="G2162" s="247" t="s">
        <v>6941</v>
      </c>
      <c r="H2162" s="247" t="s">
        <v>27</v>
      </c>
    </row>
    <row r="2163" spans="1:8">
      <c r="A2163" s="247"/>
      <c r="B2163" s="247" t="s">
        <v>6942</v>
      </c>
      <c r="C2163" s="247">
        <v>20304050111</v>
      </c>
      <c r="D2163" s="257" t="s">
        <v>6943</v>
      </c>
      <c r="E2163" s="247">
        <v>3.04</v>
      </c>
      <c r="F2163" s="247">
        <v>72.28</v>
      </c>
      <c r="G2163" s="247" t="s">
        <v>113</v>
      </c>
      <c r="H2163" s="247" t="s">
        <v>27</v>
      </c>
    </row>
    <row r="2164" spans="1:8">
      <c r="A2164" s="247"/>
      <c r="B2164" s="247" t="s">
        <v>6944</v>
      </c>
      <c r="C2164" s="247">
        <v>18303030206</v>
      </c>
      <c r="D2164" s="257" t="s">
        <v>6945</v>
      </c>
      <c r="E2164" s="247">
        <v>2.82</v>
      </c>
      <c r="F2164" s="247">
        <v>72.74</v>
      </c>
      <c r="G2164" s="247" t="s">
        <v>152</v>
      </c>
      <c r="H2164" s="247" t="s">
        <v>27</v>
      </c>
    </row>
    <row r="2165" spans="1:8">
      <c r="A2165" s="247"/>
      <c r="B2165" s="247" t="s">
        <v>6946</v>
      </c>
      <c r="C2165" s="247">
        <v>20302010242</v>
      </c>
      <c r="D2165" s="257" t="s">
        <v>6947</v>
      </c>
      <c r="E2165" s="247">
        <v>2.64</v>
      </c>
      <c r="F2165" s="247">
        <v>70.5</v>
      </c>
      <c r="G2165" s="270">
        <v>0.193877551020408</v>
      </c>
      <c r="H2165" s="247" t="s">
        <v>27</v>
      </c>
    </row>
    <row r="2166" spans="1:8">
      <c r="A2166" s="247"/>
      <c r="B2166" s="247" t="s">
        <v>6948</v>
      </c>
      <c r="C2166" s="247">
        <v>20304050124</v>
      </c>
      <c r="D2166" s="257" t="s">
        <v>6949</v>
      </c>
      <c r="E2166" s="247">
        <v>2.56</v>
      </c>
      <c r="F2166" s="247">
        <v>67.4</v>
      </c>
      <c r="G2166" s="270">
        <v>0.326530612244898</v>
      </c>
      <c r="H2166" s="247" t="s">
        <v>27</v>
      </c>
    </row>
    <row r="2167" spans="1:8">
      <c r="A2167" s="247" t="s">
        <v>6950</v>
      </c>
      <c r="B2167" s="247" t="s">
        <v>6951</v>
      </c>
      <c r="C2167" s="247">
        <v>20304050232</v>
      </c>
      <c r="D2167" s="257" t="s">
        <v>6952</v>
      </c>
      <c r="E2167" s="247">
        <v>3.75</v>
      </c>
      <c r="F2167" s="247">
        <v>74.25</v>
      </c>
      <c r="G2167" s="247" t="s">
        <v>164</v>
      </c>
      <c r="H2167" s="247" t="s">
        <v>16</v>
      </c>
    </row>
    <row r="2168" spans="1:8">
      <c r="A2168" s="247"/>
      <c r="B2168" s="247" t="s">
        <v>6953</v>
      </c>
      <c r="C2168" s="247">
        <v>20304050213</v>
      </c>
      <c r="D2168" s="257" t="s">
        <v>6954</v>
      </c>
      <c r="E2168" s="247">
        <v>3.6</v>
      </c>
      <c r="F2168" s="247">
        <v>77.2</v>
      </c>
      <c r="G2168" s="247" t="s">
        <v>6955</v>
      </c>
      <c r="H2168" s="247" t="s">
        <v>16</v>
      </c>
    </row>
    <row r="2169" spans="1:8">
      <c r="A2169" s="247"/>
      <c r="B2169" s="247" t="s">
        <v>6956</v>
      </c>
      <c r="C2169" s="247">
        <v>20304050238</v>
      </c>
      <c r="D2169" s="257" t="s">
        <v>6957</v>
      </c>
      <c r="E2169" s="247">
        <v>3.36</v>
      </c>
      <c r="F2169" s="247">
        <v>70.72</v>
      </c>
      <c r="G2169" s="247" t="s">
        <v>110</v>
      </c>
      <c r="H2169" s="247" t="s">
        <v>20</v>
      </c>
    </row>
    <row r="2170" spans="1:8">
      <c r="A2170" s="247"/>
      <c r="B2170" s="247" t="s">
        <v>6958</v>
      </c>
      <c r="C2170" s="247">
        <v>20304050207</v>
      </c>
      <c r="D2170" s="257" t="s">
        <v>6959</v>
      </c>
      <c r="E2170" s="247">
        <v>3.34</v>
      </c>
      <c r="F2170" s="247">
        <v>73.88</v>
      </c>
      <c r="G2170" s="247" t="s">
        <v>130</v>
      </c>
      <c r="H2170" s="247" t="s">
        <v>20</v>
      </c>
    </row>
    <row r="2171" spans="1:8">
      <c r="A2171" s="247"/>
      <c r="B2171" s="247" t="s">
        <v>6960</v>
      </c>
      <c r="C2171" s="247">
        <v>20304010142</v>
      </c>
      <c r="D2171" s="257" t="s">
        <v>6961</v>
      </c>
      <c r="E2171" s="247">
        <v>3.33</v>
      </c>
      <c r="F2171" s="247">
        <v>73.31</v>
      </c>
      <c r="G2171" s="247" t="s">
        <v>155</v>
      </c>
      <c r="H2171" s="247" t="s">
        <v>20</v>
      </c>
    </row>
    <row r="2172" spans="1:8">
      <c r="A2172" s="247"/>
      <c r="B2172" s="247" t="s">
        <v>6962</v>
      </c>
      <c r="C2172" s="247">
        <v>20304050241</v>
      </c>
      <c r="D2172" s="257" t="s">
        <v>6963</v>
      </c>
      <c r="E2172" s="247">
        <v>3.16</v>
      </c>
      <c r="F2172" s="247">
        <v>71.12</v>
      </c>
      <c r="G2172" s="247" t="s">
        <v>173</v>
      </c>
      <c r="H2172" s="247" t="s">
        <v>20</v>
      </c>
    </row>
    <row r="2173" spans="1:8">
      <c r="A2173" s="247"/>
      <c r="B2173" s="247" t="s">
        <v>6964</v>
      </c>
      <c r="C2173" s="247">
        <v>20304050210</v>
      </c>
      <c r="D2173" s="257" t="s">
        <v>6965</v>
      </c>
      <c r="E2173" s="247">
        <v>3.23</v>
      </c>
      <c r="F2173" s="247">
        <v>69.61</v>
      </c>
      <c r="G2173" s="247" t="s">
        <v>122</v>
      </c>
      <c r="H2173" s="247" t="s">
        <v>27</v>
      </c>
    </row>
    <row r="2174" spans="1:8">
      <c r="A2174" s="247"/>
      <c r="B2174" s="247" t="s">
        <v>6966</v>
      </c>
      <c r="C2174" s="247">
        <v>20304050216</v>
      </c>
      <c r="D2174" s="257" t="s">
        <v>6967</v>
      </c>
      <c r="E2174" s="247">
        <v>3.21</v>
      </c>
      <c r="F2174" s="247">
        <v>69.47</v>
      </c>
      <c r="G2174" s="247" t="s">
        <v>6968</v>
      </c>
      <c r="H2174" s="247" t="s">
        <v>27</v>
      </c>
    </row>
    <row r="2175" spans="1:8">
      <c r="A2175" s="247"/>
      <c r="B2175" s="247" t="s">
        <v>6969</v>
      </c>
      <c r="C2175" s="247">
        <v>20304050244</v>
      </c>
      <c r="D2175" s="257" t="s">
        <v>6970</v>
      </c>
      <c r="E2175" s="247">
        <v>3.04</v>
      </c>
      <c r="F2175" s="247">
        <v>68.28</v>
      </c>
      <c r="G2175" s="247" t="s">
        <v>6971</v>
      </c>
      <c r="H2175" s="247" t="s">
        <v>27</v>
      </c>
    </row>
    <row r="2176" spans="1:8">
      <c r="A2176" s="247"/>
      <c r="B2176" s="247" t="s">
        <v>6972</v>
      </c>
      <c r="C2176" s="247">
        <v>20304050235</v>
      </c>
      <c r="D2176" s="257" t="s">
        <v>6973</v>
      </c>
      <c r="E2176" s="247">
        <v>2.86</v>
      </c>
      <c r="F2176" s="247">
        <v>74.52</v>
      </c>
      <c r="G2176" s="247" t="s">
        <v>119</v>
      </c>
      <c r="H2176" s="247" t="s">
        <v>27</v>
      </c>
    </row>
    <row r="2177" spans="1:8">
      <c r="A2177" s="247"/>
      <c r="B2177" s="247" t="s">
        <v>6974</v>
      </c>
      <c r="C2177" s="247">
        <v>20304050230</v>
      </c>
      <c r="D2177" s="257" t="s">
        <v>6975</v>
      </c>
      <c r="E2177" s="247">
        <v>2.85</v>
      </c>
      <c r="F2177" s="247">
        <v>69.95</v>
      </c>
      <c r="G2177" s="247" t="s">
        <v>125</v>
      </c>
      <c r="H2177" s="247" t="s">
        <v>27</v>
      </c>
    </row>
    <row r="2178" spans="1:8">
      <c r="A2178" s="247"/>
      <c r="B2178" s="247" t="s">
        <v>6976</v>
      </c>
      <c r="C2178" s="247">
        <v>20304050218</v>
      </c>
      <c r="D2178" s="257" t="s">
        <v>6977</v>
      </c>
      <c r="E2178" s="247">
        <v>2.81</v>
      </c>
      <c r="F2178" s="247">
        <v>67.67</v>
      </c>
      <c r="G2178" s="247" t="s">
        <v>142</v>
      </c>
      <c r="H2178" s="247" t="s">
        <v>27</v>
      </c>
    </row>
    <row r="2179" spans="1:8">
      <c r="A2179" s="247"/>
      <c r="B2179" s="247" t="s">
        <v>6978</v>
      </c>
      <c r="C2179" s="247">
        <v>20304050240</v>
      </c>
      <c r="D2179" s="257" t="s">
        <v>6979</v>
      </c>
      <c r="E2179" s="247">
        <v>2.78</v>
      </c>
      <c r="F2179" s="247">
        <v>69.46</v>
      </c>
      <c r="G2179" s="247" t="s">
        <v>6968</v>
      </c>
      <c r="H2179" s="247" t="s">
        <v>27</v>
      </c>
    </row>
    <row r="2180" spans="1:8">
      <c r="A2180" s="247"/>
      <c r="B2180" s="247" t="s">
        <v>6980</v>
      </c>
      <c r="C2180" s="247">
        <v>20304010237</v>
      </c>
      <c r="D2180" s="257" t="s">
        <v>6981</v>
      </c>
      <c r="E2180" s="247">
        <v>2.84</v>
      </c>
      <c r="F2180" s="247">
        <v>73.4</v>
      </c>
      <c r="G2180" s="270" t="s">
        <v>6982</v>
      </c>
      <c r="H2180" s="247" t="s">
        <v>27</v>
      </c>
    </row>
    <row r="2181" spans="1:8">
      <c r="A2181" s="247"/>
      <c r="B2181" s="247" t="s">
        <v>6983</v>
      </c>
      <c r="C2181" s="247">
        <v>20304050228</v>
      </c>
      <c r="D2181" s="257" t="s">
        <v>6984</v>
      </c>
      <c r="E2181" s="247">
        <v>2.52</v>
      </c>
      <c r="F2181" s="247">
        <v>73.6</v>
      </c>
      <c r="G2181" s="247" t="s">
        <v>167</v>
      </c>
      <c r="H2181" s="247" t="s">
        <v>27</v>
      </c>
    </row>
    <row r="2182" spans="1:8">
      <c r="A2182" s="247"/>
      <c r="B2182" s="247" t="s">
        <v>6985</v>
      </c>
      <c r="C2182" s="247">
        <v>20304050229</v>
      </c>
      <c r="D2182" s="257" t="s">
        <v>6986</v>
      </c>
      <c r="E2182" s="247">
        <v>2.6</v>
      </c>
      <c r="F2182" s="277">
        <v>65.2</v>
      </c>
      <c r="G2182" s="270">
        <v>0.438775510204082</v>
      </c>
      <c r="H2182" s="247" t="s">
        <v>27</v>
      </c>
    </row>
    <row r="2183" spans="1:8">
      <c r="A2183" s="247" t="s">
        <v>6987</v>
      </c>
      <c r="B2183" s="278" t="s">
        <v>6988</v>
      </c>
      <c r="C2183" s="255">
        <v>20304060135</v>
      </c>
      <c r="D2183" s="254" t="s">
        <v>6989</v>
      </c>
      <c r="E2183" s="255">
        <v>3.84</v>
      </c>
      <c r="F2183" s="255">
        <v>74.88</v>
      </c>
      <c r="G2183" s="279" t="s">
        <v>6990</v>
      </c>
      <c r="H2183" s="255" t="s">
        <v>16</v>
      </c>
    </row>
    <row r="2184" spans="1:8">
      <c r="A2184" s="247"/>
      <c r="B2184" s="278" t="s">
        <v>6991</v>
      </c>
      <c r="C2184" s="255">
        <v>20304060110</v>
      </c>
      <c r="D2184" s="254" t="s">
        <v>6992</v>
      </c>
      <c r="E2184" s="255">
        <v>3.77</v>
      </c>
      <c r="F2184" s="255">
        <v>73.39</v>
      </c>
      <c r="G2184" s="280" t="s">
        <v>6993</v>
      </c>
      <c r="H2184" s="255" t="s">
        <v>20</v>
      </c>
    </row>
    <row r="2185" spans="1:8">
      <c r="A2185" s="247"/>
      <c r="B2185" s="278" t="s">
        <v>6994</v>
      </c>
      <c r="C2185" s="255">
        <v>20304060125</v>
      </c>
      <c r="D2185" s="254" t="s">
        <v>6995</v>
      </c>
      <c r="E2185" s="255">
        <v>3.77</v>
      </c>
      <c r="F2185" s="255">
        <v>74.89</v>
      </c>
      <c r="G2185" s="280" t="s">
        <v>6996</v>
      </c>
      <c r="H2185" s="255" t="s">
        <v>20</v>
      </c>
    </row>
    <row r="2186" spans="1:8">
      <c r="A2186" s="247"/>
      <c r="B2186" s="278" t="s">
        <v>6997</v>
      </c>
      <c r="C2186" s="255">
        <v>20304060139</v>
      </c>
      <c r="D2186" s="254" t="s">
        <v>6998</v>
      </c>
      <c r="E2186" s="255">
        <v>3.74</v>
      </c>
      <c r="F2186" s="255">
        <v>73.18</v>
      </c>
      <c r="G2186" s="280" t="s">
        <v>6999</v>
      </c>
      <c r="H2186" s="255" t="s">
        <v>20</v>
      </c>
    </row>
    <row r="2187" spans="1:8">
      <c r="A2187" s="247"/>
      <c r="B2187" s="278" t="s">
        <v>7000</v>
      </c>
      <c r="C2187" s="255">
        <v>20304060131</v>
      </c>
      <c r="D2187" s="254" t="s">
        <v>7001</v>
      </c>
      <c r="E2187" s="255">
        <v>3.64</v>
      </c>
      <c r="F2187" s="255">
        <v>72.48</v>
      </c>
      <c r="G2187" s="280" t="s">
        <v>7002</v>
      </c>
      <c r="H2187" s="255" t="s">
        <v>27</v>
      </c>
    </row>
    <row r="2188" spans="1:8">
      <c r="A2188" s="247"/>
      <c r="B2188" s="278" t="s">
        <v>7003</v>
      </c>
      <c r="C2188" s="255">
        <v>20304060127</v>
      </c>
      <c r="D2188" s="254" t="s">
        <v>7004</v>
      </c>
      <c r="E2188" s="255">
        <v>3.46</v>
      </c>
      <c r="F2188" s="255">
        <v>73.22</v>
      </c>
      <c r="G2188" s="280" t="s">
        <v>7005</v>
      </c>
      <c r="H2188" s="255" t="s">
        <v>27</v>
      </c>
    </row>
    <row r="2189" spans="1:8">
      <c r="A2189" s="247"/>
      <c r="B2189" s="278" t="s">
        <v>7006</v>
      </c>
      <c r="C2189" s="255">
        <v>20304060129</v>
      </c>
      <c r="D2189" s="254" t="s">
        <v>7007</v>
      </c>
      <c r="E2189" s="255">
        <v>3.46</v>
      </c>
      <c r="F2189" s="255">
        <v>71.22</v>
      </c>
      <c r="G2189" s="280" t="s">
        <v>7008</v>
      </c>
      <c r="H2189" s="255" t="s">
        <v>27</v>
      </c>
    </row>
    <row r="2190" spans="1:8">
      <c r="A2190" s="247"/>
      <c r="B2190" s="278" t="s">
        <v>7009</v>
      </c>
      <c r="C2190" s="255">
        <v>20304060106</v>
      </c>
      <c r="D2190" s="254" t="s">
        <v>7010</v>
      </c>
      <c r="E2190" s="255">
        <v>3.44</v>
      </c>
      <c r="F2190" s="255">
        <v>74.08</v>
      </c>
      <c r="G2190" s="280" t="s">
        <v>7002</v>
      </c>
      <c r="H2190" s="255" t="s">
        <v>27</v>
      </c>
    </row>
    <row r="2191" spans="1:8">
      <c r="A2191" s="247"/>
      <c r="B2191" s="278" t="s">
        <v>2893</v>
      </c>
      <c r="C2191" s="255">
        <v>20304060120</v>
      </c>
      <c r="D2191" s="254" t="s">
        <v>7011</v>
      </c>
      <c r="E2191" s="255">
        <v>3.3</v>
      </c>
      <c r="F2191" s="255">
        <v>72.52</v>
      </c>
      <c r="G2191" s="280" t="s">
        <v>7012</v>
      </c>
      <c r="H2191" s="255" t="s">
        <v>27</v>
      </c>
    </row>
    <row r="2192" spans="1:8">
      <c r="A2192" s="247"/>
      <c r="B2192" s="278" t="s">
        <v>7013</v>
      </c>
      <c r="C2192" s="255">
        <v>20304060107</v>
      </c>
      <c r="D2192" s="254" t="s">
        <v>7014</v>
      </c>
      <c r="E2192" s="255">
        <v>3.34</v>
      </c>
      <c r="F2192" s="255">
        <v>71.38</v>
      </c>
      <c r="G2192" s="280" t="s">
        <v>7015</v>
      </c>
      <c r="H2192" s="255" t="s">
        <v>27</v>
      </c>
    </row>
    <row r="2193" spans="1:8">
      <c r="A2193" s="247"/>
      <c r="B2193" s="278" t="s">
        <v>7016</v>
      </c>
      <c r="C2193" s="255">
        <v>20304060108</v>
      </c>
      <c r="D2193" s="254" t="s">
        <v>7017</v>
      </c>
      <c r="E2193" s="255">
        <v>3.34</v>
      </c>
      <c r="F2193" s="255">
        <v>70.38</v>
      </c>
      <c r="G2193" s="280" t="s">
        <v>7008</v>
      </c>
      <c r="H2193" s="255" t="s">
        <v>27</v>
      </c>
    </row>
    <row r="2194" spans="1:8">
      <c r="A2194" s="247"/>
      <c r="B2194" s="278" t="s">
        <v>1272</v>
      </c>
      <c r="C2194" s="255">
        <v>20304060132</v>
      </c>
      <c r="D2194" s="254" t="s">
        <v>7018</v>
      </c>
      <c r="E2194" s="255">
        <v>3.3</v>
      </c>
      <c r="F2194" s="255">
        <v>71.1</v>
      </c>
      <c r="G2194" s="280" t="s">
        <v>7019</v>
      </c>
      <c r="H2194" s="255" t="s">
        <v>27</v>
      </c>
    </row>
    <row r="2195" spans="1:8">
      <c r="A2195" s="247"/>
      <c r="B2195" s="278" t="s">
        <v>7020</v>
      </c>
      <c r="C2195" s="255">
        <v>20304060121</v>
      </c>
      <c r="D2195" s="254" t="s">
        <v>7021</v>
      </c>
      <c r="E2195" s="255">
        <v>3.29</v>
      </c>
      <c r="F2195" s="255">
        <v>70.03</v>
      </c>
      <c r="G2195" s="280" t="s">
        <v>7022</v>
      </c>
      <c r="H2195" s="255" t="s">
        <v>27</v>
      </c>
    </row>
    <row r="2196" spans="1:8">
      <c r="A2196" s="247"/>
      <c r="B2196" s="278" t="s">
        <v>7023</v>
      </c>
      <c r="C2196" s="255">
        <v>20304060136</v>
      </c>
      <c r="D2196" s="254" t="s">
        <v>7024</v>
      </c>
      <c r="E2196" s="255">
        <v>3.29</v>
      </c>
      <c r="F2196" s="255">
        <v>70.03</v>
      </c>
      <c r="G2196" s="280" t="s">
        <v>7025</v>
      </c>
      <c r="H2196" s="255" t="s">
        <v>27</v>
      </c>
    </row>
    <row r="2197" spans="1:8">
      <c r="A2197" s="247" t="s">
        <v>7026</v>
      </c>
      <c r="B2197" s="278" t="s">
        <v>7027</v>
      </c>
      <c r="C2197" s="255">
        <v>20304060202</v>
      </c>
      <c r="D2197" s="254" t="s">
        <v>7028</v>
      </c>
      <c r="E2197" s="255">
        <v>3.81</v>
      </c>
      <c r="F2197" s="255">
        <v>78.67</v>
      </c>
      <c r="G2197" s="280" t="s">
        <v>7029</v>
      </c>
      <c r="H2197" s="255" t="s">
        <v>16</v>
      </c>
    </row>
    <row r="2198" spans="1:8">
      <c r="A2198" s="247"/>
      <c r="B2198" s="278" t="s">
        <v>7030</v>
      </c>
      <c r="C2198" s="255">
        <v>20304060231</v>
      </c>
      <c r="D2198" s="254" t="s">
        <v>7031</v>
      </c>
      <c r="E2198" s="255">
        <v>3.81</v>
      </c>
      <c r="F2198" s="255">
        <v>74.87</v>
      </c>
      <c r="G2198" s="280" t="s">
        <v>7032</v>
      </c>
      <c r="H2198" s="255" t="s">
        <v>16</v>
      </c>
    </row>
    <row r="2199" spans="1:8">
      <c r="A2199" s="247"/>
      <c r="B2199" s="278" t="s">
        <v>7033</v>
      </c>
      <c r="C2199" s="255">
        <v>20304060240</v>
      </c>
      <c r="D2199" s="254" t="s">
        <v>7034</v>
      </c>
      <c r="E2199" s="255">
        <v>3.81</v>
      </c>
      <c r="F2199" s="255">
        <v>73.67</v>
      </c>
      <c r="G2199" s="280" t="s">
        <v>7035</v>
      </c>
      <c r="H2199" s="255" t="s">
        <v>16</v>
      </c>
    </row>
    <row r="2200" spans="1:8">
      <c r="A2200" s="247"/>
      <c r="B2200" s="278" t="s">
        <v>7036</v>
      </c>
      <c r="C2200" s="255">
        <v>20304060201</v>
      </c>
      <c r="D2200" s="254" t="s">
        <v>7037</v>
      </c>
      <c r="E2200" s="255">
        <v>3.74</v>
      </c>
      <c r="F2200" s="255">
        <v>77.18</v>
      </c>
      <c r="G2200" s="280" t="s">
        <v>7038</v>
      </c>
      <c r="H2200" s="255" t="s">
        <v>20</v>
      </c>
    </row>
    <row r="2201" spans="1:8">
      <c r="A2201" s="247"/>
      <c r="B2201" s="278" t="s">
        <v>7039</v>
      </c>
      <c r="C2201" s="255">
        <v>20304060219</v>
      </c>
      <c r="D2201" s="254" t="s">
        <v>7040</v>
      </c>
      <c r="E2201" s="255">
        <v>3.37</v>
      </c>
      <c r="F2201" s="255">
        <v>74.61</v>
      </c>
      <c r="G2201" s="280" t="s">
        <v>7041</v>
      </c>
      <c r="H2201" s="255" t="s">
        <v>20</v>
      </c>
    </row>
    <row r="2202" spans="1:8">
      <c r="A2202" s="247"/>
      <c r="B2202" s="278" t="s">
        <v>7042</v>
      </c>
      <c r="C2202" s="255">
        <v>20304060206</v>
      </c>
      <c r="D2202" s="254" t="s">
        <v>7043</v>
      </c>
      <c r="E2202" s="255">
        <v>3.67</v>
      </c>
      <c r="F2202" s="255">
        <v>73.69</v>
      </c>
      <c r="G2202" s="280" t="s">
        <v>7044</v>
      </c>
      <c r="H2202" s="255" t="s">
        <v>20</v>
      </c>
    </row>
    <row r="2203" spans="1:8">
      <c r="A2203" s="247"/>
      <c r="B2203" s="278" t="s">
        <v>7045</v>
      </c>
      <c r="C2203" s="255">
        <v>20304060225</v>
      </c>
      <c r="D2203" s="254" t="s">
        <v>7046</v>
      </c>
      <c r="E2203" s="255">
        <v>3.66</v>
      </c>
      <c r="F2203" s="255">
        <v>72.62</v>
      </c>
      <c r="G2203" s="280" t="s">
        <v>7047</v>
      </c>
      <c r="H2203" s="255" t="s">
        <v>20</v>
      </c>
    </row>
    <row r="2204" spans="1:8">
      <c r="A2204" s="247"/>
      <c r="B2204" s="278" t="s">
        <v>7048</v>
      </c>
      <c r="C2204" s="255">
        <v>20304060204</v>
      </c>
      <c r="D2204" s="254" t="s">
        <v>7049</v>
      </c>
      <c r="E2204" s="255">
        <v>3.65</v>
      </c>
      <c r="F2204" s="255">
        <v>73.55</v>
      </c>
      <c r="G2204" s="280" t="s">
        <v>7050</v>
      </c>
      <c r="H2204" s="255" t="s">
        <v>20</v>
      </c>
    </row>
    <row r="2205" spans="1:8">
      <c r="A2205" s="247"/>
      <c r="B2205" s="278" t="s">
        <v>7051</v>
      </c>
      <c r="C2205" s="255">
        <v>20304060230</v>
      </c>
      <c r="D2205" s="254" t="s">
        <v>7052</v>
      </c>
      <c r="E2205" s="255">
        <v>3.56</v>
      </c>
      <c r="F2205" s="255">
        <v>75.92</v>
      </c>
      <c r="G2205" s="280" t="s">
        <v>7053</v>
      </c>
      <c r="H2205" s="255" t="s">
        <v>27</v>
      </c>
    </row>
    <row r="2206" spans="1:8">
      <c r="A2206" s="247"/>
      <c r="B2206" s="278" t="s">
        <v>7054</v>
      </c>
      <c r="C2206" s="255">
        <v>20304060207</v>
      </c>
      <c r="D2206" s="254" t="s">
        <v>7055</v>
      </c>
      <c r="E2206" s="255">
        <v>3.44</v>
      </c>
      <c r="F2206" s="255">
        <v>74.08</v>
      </c>
      <c r="G2206" s="280" t="s">
        <v>7038</v>
      </c>
      <c r="H2206" s="255" t="s">
        <v>27</v>
      </c>
    </row>
    <row r="2207" spans="1:8">
      <c r="A2207" s="247"/>
      <c r="B2207" s="278" t="s">
        <v>7056</v>
      </c>
      <c r="C2207" s="255">
        <v>20304060224</v>
      </c>
      <c r="D2207" s="254" t="s">
        <v>7057</v>
      </c>
      <c r="E2207" s="255">
        <v>3.42</v>
      </c>
      <c r="F2207" s="255">
        <v>70.94</v>
      </c>
      <c r="G2207" s="280" t="s">
        <v>7012</v>
      </c>
      <c r="H2207" s="255" t="s">
        <v>27</v>
      </c>
    </row>
    <row r="2208" spans="1:8">
      <c r="A2208" s="247"/>
      <c r="B2208" s="278" t="s">
        <v>7058</v>
      </c>
      <c r="C2208" s="255">
        <v>20304060222</v>
      </c>
      <c r="D2208" s="254" t="s">
        <v>7059</v>
      </c>
      <c r="E2208" s="255">
        <v>3.35</v>
      </c>
      <c r="F2208" s="255">
        <v>70.45</v>
      </c>
      <c r="G2208" s="280" t="s">
        <v>7060</v>
      </c>
      <c r="H2208" s="255" t="s">
        <v>27</v>
      </c>
    </row>
    <row r="2209" spans="1:8">
      <c r="A2209" s="247"/>
      <c r="B2209" s="278" t="s">
        <v>7061</v>
      </c>
      <c r="C2209" s="255">
        <v>20304060210</v>
      </c>
      <c r="D2209" s="254" t="s">
        <v>7062</v>
      </c>
      <c r="E2209" s="255">
        <v>3.34</v>
      </c>
      <c r="F2209" s="255">
        <v>70.88</v>
      </c>
      <c r="G2209" s="280" t="s">
        <v>7063</v>
      </c>
      <c r="H2209" s="255" t="s">
        <v>27</v>
      </c>
    </row>
    <row r="2210" spans="1:8">
      <c r="A2210" s="247"/>
      <c r="B2210" s="278" t="s">
        <v>7064</v>
      </c>
      <c r="C2210" s="255">
        <v>20304060203</v>
      </c>
      <c r="D2210" s="254" t="s">
        <v>7065</v>
      </c>
      <c r="E2210" s="255">
        <v>3.28</v>
      </c>
      <c r="F2210" s="255">
        <v>69.96</v>
      </c>
      <c r="G2210" s="280" t="s">
        <v>7066</v>
      </c>
      <c r="H2210" s="255" t="s">
        <v>27</v>
      </c>
    </row>
    <row r="2211" spans="1:8">
      <c r="A2211" s="247" t="s">
        <v>7067</v>
      </c>
      <c r="B2211" s="247" t="s">
        <v>7068</v>
      </c>
      <c r="C2211" s="247">
        <v>21304040116</v>
      </c>
      <c r="D2211" s="247" t="s">
        <v>7069</v>
      </c>
      <c r="E2211" s="247">
        <v>3.23</v>
      </c>
      <c r="F2211" s="247">
        <v>64.3</v>
      </c>
      <c r="G2211" s="270">
        <v>0.205479452054795</v>
      </c>
      <c r="H2211" s="12" t="s">
        <v>20</v>
      </c>
    </row>
    <row r="2212" spans="1:8">
      <c r="A2212" s="247"/>
      <c r="B2212" s="247" t="s">
        <v>7070</v>
      </c>
      <c r="C2212" s="247">
        <v>21304040118</v>
      </c>
      <c r="D2212" s="247" t="s">
        <v>7071</v>
      </c>
      <c r="E2212" s="247">
        <v>3.46</v>
      </c>
      <c r="F2212" s="247">
        <v>64.91</v>
      </c>
      <c r="G2212" s="270">
        <v>0.164383561643836</v>
      </c>
      <c r="H2212" s="12" t="s">
        <v>20</v>
      </c>
    </row>
    <row r="2213" spans="1:8">
      <c r="A2213" s="247"/>
      <c r="B2213" s="247" t="s">
        <v>7072</v>
      </c>
      <c r="C2213" s="247">
        <v>21304040137</v>
      </c>
      <c r="D2213" s="247" t="s">
        <v>7073</v>
      </c>
      <c r="E2213" s="247">
        <v>3.48</v>
      </c>
      <c r="F2213" s="247">
        <v>67.05</v>
      </c>
      <c r="G2213" s="270">
        <v>0.068493150684932</v>
      </c>
      <c r="H2213" s="247" t="s">
        <v>20</v>
      </c>
    </row>
    <row r="2214" spans="1:8">
      <c r="A2214" s="247"/>
      <c r="B2214" s="247" t="s">
        <v>7074</v>
      </c>
      <c r="C2214" s="247">
        <v>21304040109</v>
      </c>
      <c r="D2214" s="247" t="s">
        <v>7075</v>
      </c>
      <c r="E2214" s="247">
        <v>3.24</v>
      </c>
      <c r="F2214" s="247">
        <v>64.67</v>
      </c>
      <c r="G2214" s="270">
        <v>0.191780821917808</v>
      </c>
      <c r="H2214" s="247" t="s">
        <v>20</v>
      </c>
    </row>
    <row r="2215" spans="1:8">
      <c r="A2215" s="247"/>
      <c r="B2215" s="247" t="s">
        <v>7076</v>
      </c>
      <c r="C2215" s="247">
        <v>21304040110</v>
      </c>
      <c r="D2215" s="247" t="s">
        <v>7077</v>
      </c>
      <c r="E2215" s="247">
        <v>3.14</v>
      </c>
      <c r="F2215" s="247">
        <v>66.48</v>
      </c>
      <c r="G2215" s="270">
        <v>0.095890410958904</v>
      </c>
      <c r="H2215" s="247" t="s">
        <v>20</v>
      </c>
    </row>
    <row r="2216" spans="1:8">
      <c r="A2216" s="247"/>
      <c r="B2216" s="247" t="s">
        <v>7078</v>
      </c>
      <c r="C2216" s="247">
        <v>21304040111</v>
      </c>
      <c r="D2216" s="247" t="s">
        <v>7079</v>
      </c>
      <c r="E2216" s="247">
        <v>3.26</v>
      </c>
      <c r="F2216" s="247">
        <v>63.81</v>
      </c>
      <c r="G2216" s="270">
        <v>0.26027397260274</v>
      </c>
      <c r="H2216" s="247" t="s">
        <v>20</v>
      </c>
    </row>
    <row r="2217" spans="1:8">
      <c r="A2217" s="247"/>
      <c r="B2217" s="247" t="s">
        <v>7080</v>
      </c>
      <c r="C2217" s="247">
        <v>21304040140</v>
      </c>
      <c r="D2217" s="247" t="s">
        <v>7081</v>
      </c>
      <c r="E2217" s="247">
        <v>2.99</v>
      </c>
      <c r="F2217" s="247">
        <v>63.02</v>
      </c>
      <c r="G2217" s="270">
        <v>0.383561643835616</v>
      </c>
      <c r="H2217" s="247" t="s">
        <v>27</v>
      </c>
    </row>
    <row r="2218" spans="1:8">
      <c r="A2218" s="247"/>
      <c r="B2218" s="247" t="s">
        <v>7082</v>
      </c>
      <c r="C2218" s="247">
        <v>21304040121</v>
      </c>
      <c r="D2218" s="247" t="s">
        <v>7083</v>
      </c>
      <c r="E2218" s="247">
        <v>2.98</v>
      </c>
      <c r="F2218" s="247">
        <v>65.28</v>
      </c>
      <c r="G2218" s="270">
        <v>0.123287671232877</v>
      </c>
      <c r="H2218" s="247" t="s">
        <v>27</v>
      </c>
    </row>
    <row r="2219" spans="1:8">
      <c r="A2219" s="247"/>
      <c r="B2219" s="247" t="s">
        <v>7084</v>
      </c>
      <c r="C2219" s="247">
        <v>21304040122</v>
      </c>
      <c r="D2219" s="247" t="s">
        <v>7085</v>
      </c>
      <c r="E2219" s="247">
        <v>3.07</v>
      </c>
      <c r="F2219" s="247">
        <v>64.27</v>
      </c>
      <c r="G2219" s="270">
        <v>0.21917808219178</v>
      </c>
      <c r="H2219" s="247" t="s">
        <v>27</v>
      </c>
    </row>
    <row r="2220" spans="1:8">
      <c r="A2220" s="247"/>
      <c r="B2220" s="247" t="s">
        <v>7086</v>
      </c>
      <c r="C2220" s="247">
        <v>21304040125</v>
      </c>
      <c r="D2220" s="247" t="s">
        <v>7087</v>
      </c>
      <c r="E2220" s="247">
        <v>2.87</v>
      </c>
      <c r="F2220" s="247">
        <v>64.13</v>
      </c>
      <c r="G2220" s="270">
        <v>0.232876712328767</v>
      </c>
      <c r="H2220" s="247" t="s">
        <v>27</v>
      </c>
    </row>
    <row r="2221" spans="1:8">
      <c r="A2221" s="247"/>
      <c r="B2221" s="247" t="s">
        <v>7088</v>
      </c>
      <c r="C2221" s="247">
        <v>21304040128</v>
      </c>
      <c r="D2221" s="247" t="s">
        <v>7089</v>
      </c>
      <c r="E2221" s="247">
        <v>3.11</v>
      </c>
      <c r="F2221" s="247">
        <v>64.81</v>
      </c>
      <c r="G2221" s="270">
        <v>0.178082191780822</v>
      </c>
      <c r="H2221" s="247" t="s">
        <v>27</v>
      </c>
    </row>
    <row r="2222" spans="1:8">
      <c r="A2222" s="247"/>
      <c r="B2222" s="247" t="s">
        <v>7090</v>
      </c>
      <c r="C2222" s="247">
        <v>21304040104</v>
      </c>
      <c r="D2222" s="247" t="s">
        <v>7091</v>
      </c>
      <c r="E2222" s="247">
        <v>3.51</v>
      </c>
      <c r="F2222" s="247">
        <v>63.26</v>
      </c>
      <c r="G2222" s="270">
        <v>0.356164383561644</v>
      </c>
      <c r="H2222" s="247" t="s">
        <v>27</v>
      </c>
    </row>
    <row r="2223" spans="1:8">
      <c r="A2223" s="247"/>
      <c r="B2223" s="247" t="s">
        <v>7092</v>
      </c>
      <c r="C2223" s="247">
        <v>21304040112</v>
      </c>
      <c r="D2223" s="247" t="s">
        <v>7093</v>
      </c>
      <c r="E2223" s="247">
        <v>2.99</v>
      </c>
      <c r="F2223" s="247">
        <v>63.43</v>
      </c>
      <c r="G2223" s="270">
        <v>0.315068493150685</v>
      </c>
      <c r="H2223" s="247" t="s">
        <v>27</v>
      </c>
    </row>
    <row r="2224" spans="1:8">
      <c r="A2224" s="247" t="s">
        <v>7094</v>
      </c>
      <c r="B2224" s="247" t="s">
        <v>7095</v>
      </c>
      <c r="C2224" s="247">
        <v>21304040215</v>
      </c>
      <c r="D2224" s="247" t="s">
        <v>7096</v>
      </c>
      <c r="E2224" s="247">
        <v>3.59</v>
      </c>
      <c r="F2224" s="247">
        <v>73.57</v>
      </c>
      <c r="G2224" s="270" t="s">
        <v>796</v>
      </c>
      <c r="H2224" s="247" t="s">
        <v>16</v>
      </c>
    </row>
    <row r="2225" spans="1:8">
      <c r="A2225" s="247"/>
      <c r="B2225" s="247" t="s">
        <v>7097</v>
      </c>
      <c r="C2225" s="247">
        <v>21304040238</v>
      </c>
      <c r="D2225" s="247" t="s">
        <v>7098</v>
      </c>
      <c r="E2225" s="247">
        <v>3.33</v>
      </c>
      <c r="F2225" s="247">
        <v>68.52</v>
      </c>
      <c r="G2225" s="270">
        <v>0.0410958904109589</v>
      </c>
      <c r="H2225" s="247" t="s">
        <v>20</v>
      </c>
    </row>
    <row r="2226" spans="1:8">
      <c r="A2226" s="247"/>
      <c r="B2226" s="247" t="s">
        <v>7099</v>
      </c>
      <c r="C2226" s="247">
        <v>21304040240</v>
      </c>
      <c r="D2226" s="247" t="s">
        <v>7100</v>
      </c>
      <c r="E2226" s="247">
        <v>3.26</v>
      </c>
      <c r="F2226" s="247">
        <v>66.95</v>
      </c>
      <c r="G2226" s="270" t="s">
        <v>741</v>
      </c>
      <c r="H2226" s="247" t="s">
        <v>20</v>
      </c>
    </row>
    <row r="2227" spans="1:8">
      <c r="A2227" s="247"/>
      <c r="B2227" s="247" t="s">
        <v>7101</v>
      </c>
      <c r="C2227" s="247">
        <v>21304040229</v>
      </c>
      <c r="D2227" s="247" t="s">
        <v>7102</v>
      </c>
      <c r="E2227" s="247">
        <v>3.57</v>
      </c>
      <c r="F2227" s="247">
        <v>65.03</v>
      </c>
      <c r="G2227" s="270" t="s">
        <v>995</v>
      </c>
      <c r="H2227" s="247" t="s">
        <v>20</v>
      </c>
    </row>
    <row r="2228" spans="1:8">
      <c r="A2228" s="247"/>
      <c r="B2228" s="247" t="s">
        <v>7103</v>
      </c>
      <c r="C2228" s="247">
        <v>21304040210</v>
      </c>
      <c r="D2228" s="247" t="s">
        <v>7104</v>
      </c>
      <c r="E2228" s="247">
        <v>3.35</v>
      </c>
      <c r="F2228" s="247">
        <v>66.02</v>
      </c>
      <c r="G2228" s="270">
        <v>0.10958904109589</v>
      </c>
      <c r="H2228" s="247" t="s">
        <v>20</v>
      </c>
    </row>
    <row r="2229" spans="1:8">
      <c r="A2229" s="247"/>
      <c r="B2229" s="247" t="s">
        <v>7105</v>
      </c>
      <c r="C2229" s="247">
        <v>21302070201</v>
      </c>
      <c r="D2229" s="247" t="s">
        <v>7106</v>
      </c>
      <c r="E2229" s="247">
        <v>3.2</v>
      </c>
      <c r="F2229" s="247">
        <v>65.02</v>
      </c>
      <c r="G2229" s="270" t="s">
        <v>801</v>
      </c>
      <c r="H2229" s="247" t="s">
        <v>27</v>
      </c>
    </row>
    <row r="2230" spans="1:8">
      <c r="A2230" s="247"/>
      <c r="B2230" s="247" t="s">
        <v>7107</v>
      </c>
      <c r="C2230" s="247">
        <v>21304040232</v>
      </c>
      <c r="D2230" s="247" t="s">
        <v>7108</v>
      </c>
      <c r="E2230" s="247">
        <v>3.21</v>
      </c>
      <c r="F2230" s="247">
        <v>63.41</v>
      </c>
      <c r="G2230" s="270" t="s">
        <v>828</v>
      </c>
      <c r="H2230" s="247" t="s">
        <v>27</v>
      </c>
    </row>
    <row r="2231" spans="1:8">
      <c r="A2231" s="247"/>
      <c r="B2231" s="247" t="s">
        <v>7109</v>
      </c>
      <c r="C2231" s="247">
        <v>21304040216</v>
      </c>
      <c r="D2231" s="247" t="s">
        <v>7110</v>
      </c>
      <c r="E2231" s="247">
        <v>3.17</v>
      </c>
      <c r="F2231" s="247">
        <v>68.5</v>
      </c>
      <c r="G2231" s="270" t="s">
        <v>747</v>
      </c>
      <c r="H2231" s="247" t="s">
        <v>27</v>
      </c>
    </row>
    <row r="2232" spans="1:8">
      <c r="A2232" s="247"/>
      <c r="B2232" s="247" t="s">
        <v>7111</v>
      </c>
      <c r="C2232" s="247">
        <v>21304040231</v>
      </c>
      <c r="D2232" s="247" t="s">
        <v>7112</v>
      </c>
      <c r="E2232" s="247">
        <v>3.18</v>
      </c>
      <c r="F2232" s="247">
        <v>63.71</v>
      </c>
      <c r="G2232" s="270" t="s">
        <v>7113</v>
      </c>
      <c r="H2232" s="247" t="s">
        <v>27</v>
      </c>
    </row>
    <row r="2233" spans="1:8">
      <c r="A2233" s="247"/>
      <c r="B2233" s="247" t="s">
        <v>7114</v>
      </c>
      <c r="C2233" s="247">
        <v>21304040225</v>
      </c>
      <c r="D2233" s="247" t="s">
        <v>7115</v>
      </c>
      <c r="E2233" s="247">
        <v>3.44</v>
      </c>
      <c r="F2233" s="247">
        <v>63.64</v>
      </c>
      <c r="G2233" s="270" t="s">
        <v>736</v>
      </c>
      <c r="H2233" s="247" t="s">
        <v>27</v>
      </c>
    </row>
    <row r="2234" spans="1:8">
      <c r="A2234" s="247"/>
      <c r="B2234" s="247" t="s">
        <v>7116</v>
      </c>
      <c r="C2234" s="247">
        <v>21304040213</v>
      </c>
      <c r="D2234" s="247" t="s">
        <v>7117</v>
      </c>
      <c r="E2234" s="247">
        <v>3.12</v>
      </c>
      <c r="F2234" s="247">
        <v>63.49</v>
      </c>
      <c r="G2234" s="270" t="s">
        <v>775</v>
      </c>
      <c r="H2234" s="247" t="s">
        <v>27</v>
      </c>
    </row>
    <row r="2235" spans="1:8">
      <c r="A2235" s="247"/>
      <c r="B2235" s="247" t="s">
        <v>7118</v>
      </c>
      <c r="C2235" s="247">
        <v>21304040214</v>
      </c>
      <c r="D2235" s="247" t="s">
        <v>7119</v>
      </c>
      <c r="E2235" s="247">
        <v>3.15</v>
      </c>
      <c r="F2235" s="247">
        <v>70.02</v>
      </c>
      <c r="G2235" s="270" t="s">
        <v>726</v>
      </c>
      <c r="H2235" s="247" t="s">
        <v>27</v>
      </c>
    </row>
    <row r="2236" spans="1:8">
      <c r="A2236" s="247"/>
      <c r="B2236" s="247" t="s">
        <v>7120</v>
      </c>
      <c r="C2236" s="247">
        <v>21304040236</v>
      </c>
      <c r="D2236" s="247" t="s">
        <v>7121</v>
      </c>
      <c r="E2236" s="247">
        <v>3.12</v>
      </c>
      <c r="F2236" s="247">
        <v>63.08</v>
      </c>
      <c r="G2236" s="270" t="s">
        <v>758</v>
      </c>
      <c r="H2236" s="247" t="s">
        <v>27</v>
      </c>
    </row>
    <row r="2237" spans="1:8">
      <c r="A2237" s="247" t="s">
        <v>7122</v>
      </c>
      <c r="B2237" s="255" t="s">
        <v>7123</v>
      </c>
      <c r="C2237" s="248">
        <v>22304060125</v>
      </c>
      <c r="D2237" s="257" t="s">
        <v>7124</v>
      </c>
      <c r="E2237" s="247">
        <v>3.12</v>
      </c>
      <c r="F2237" s="247">
        <v>74.95</v>
      </c>
      <c r="G2237" s="247" t="s">
        <v>7125</v>
      </c>
      <c r="H2237" s="247" t="s">
        <v>20</v>
      </c>
    </row>
    <row r="2238" spans="1:8">
      <c r="A2238" s="247"/>
      <c r="B2238" s="255" t="s">
        <v>7126</v>
      </c>
      <c r="C2238" s="248">
        <v>22304060118</v>
      </c>
      <c r="D2238" s="257" t="s">
        <v>7127</v>
      </c>
      <c r="E2238" s="247">
        <v>3.4</v>
      </c>
      <c r="F2238" s="247">
        <v>73.25</v>
      </c>
      <c r="G2238" s="247" t="s">
        <v>7128</v>
      </c>
      <c r="H2238" s="247" t="s">
        <v>20</v>
      </c>
    </row>
    <row r="2239" spans="1:8">
      <c r="A2239" s="247"/>
      <c r="B2239" s="255" t="s">
        <v>7129</v>
      </c>
      <c r="C2239" s="248">
        <v>22304060119</v>
      </c>
      <c r="D2239" s="257" t="s">
        <v>7130</v>
      </c>
      <c r="E2239" s="247">
        <v>3.25</v>
      </c>
      <c r="F2239" s="247">
        <v>65.81</v>
      </c>
      <c r="G2239" s="247" t="s">
        <v>7131</v>
      </c>
      <c r="H2239" s="247" t="s">
        <v>27</v>
      </c>
    </row>
    <row r="2240" spans="1:8">
      <c r="A2240" s="247"/>
      <c r="B2240" s="255" t="s">
        <v>7132</v>
      </c>
      <c r="C2240" s="248">
        <v>22304060138</v>
      </c>
      <c r="D2240" s="257" t="s">
        <v>7133</v>
      </c>
      <c r="E2240" s="247">
        <v>3.16</v>
      </c>
      <c r="F2240" s="247">
        <v>69.48</v>
      </c>
      <c r="G2240" s="247" t="s">
        <v>7134</v>
      </c>
      <c r="H2240" s="247" t="s">
        <v>27</v>
      </c>
    </row>
    <row r="2241" spans="1:8">
      <c r="A2241" s="247"/>
      <c r="B2241" s="255" t="s">
        <v>7135</v>
      </c>
      <c r="C2241" s="248">
        <v>22304060129</v>
      </c>
      <c r="D2241" s="257" t="s">
        <v>7136</v>
      </c>
      <c r="E2241" s="247">
        <v>3.1</v>
      </c>
      <c r="F2241" s="247">
        <v>69.82</v>
      </c>
      <c r="G2241" s="247" t="s">
        <v>7137</v>
      </c>
      <c r="H2241" s="247" t="s">
        <v>27</v>
      </c>
    </row>
    <row r="2242" spans="1:8">
      <c r="A2242" s="247"/>
      <c r="B2242" s="255" t="s">
        <v>7138</v>
      </c>
      <c r="C2242" s="248">
        <v>22304060140</v>
      </c>
      <c r="D2242" s="257" t="s">
        <v>7139</v>
      </c>
      <c r="E2242" s="247">
        <v>2.96</v>
      </c>
      <c r="F2242" s="247">
        <v>72.8</v>
      </c>
      <c r="G2242" s="247" t="s">
        <v>7140</v>
      </c>
      <c r="H2242" s="247" t="s">
        <v>27</v>
      </c>
    </row>
    <row r="2243" spans="1:8">
      <c r="A2243" s="247"/>
      <c r="B2243" s="255" t="s">
        <v>7141</v>
      </c>
      <c r="C2243" s="248">
        <v>22304060106</v>
      </c>
      <c r="D2243" s="257" t="s">
        <v>7142</v>
      </c>
      <c r="E2243" s="247">
        <v>2.94</v>
      </c>
      <c r="F2243" s="247">
        <v>78.34</v>
      </c>
      <c r="G2243" s="247" t="s">
        <v>7143</v>
      </c>
      <c r="H2243" s="247" t="s">
        <v>27</v>
      </c>
    </row>
    <row r="2244" spans="1:8">
      <c r="A2244" s="247"/>
      <c r="B2244" s="255" t="s">
        <v>7144</v>
      </c>
      <c r="C2244" s="248">
        <v>22304060110</v>
      </c>
      <c r="D2244" s="257" t="s">
        <v>7145</v>
      </c>
      <c r="E2244" s="247">
        <v>2.92</v>
      </c>
      <c r="F2244" s="247">
        <v>70.55</v>
      </c>
      <c r="G2244" s="247" t="s">
        <v>7146</v>
      </c>
      <c r="H2244" s="247" t="s">
        <v>27</v>
      </c>
    </row>
    <row r="2245" spans="1:8">
      <c r="A2245" s="247"/>
      <c r="B2245" s="255" t="s">
        <v>7147</v>
      </c>
      <c r="C2245" s="248">
        <v>22304060104</v>
      </c>
      <c r="D2245" s="257" t="s">
        <v>7148</v>
      </c>
      <c r="E2245" s="247">
        <v>2.82</v>
      </c>
      <c r="F2245" s="247">
        <v>69.67</v>
      </c>
      <c r="G2245" s="247" t="s">
        <v>7149</v>
      </c>
      <c r="H2245" s="247" t="s">
        <v>27</v>
      </c>
    </row>
    <row r="2246" spans="1:8">
      <c r="A2246" s="247"/>
      <c r="B2246" s="255" t="s">
        <v>7150</v>
      </c>
      <c r="C2246" s="248">
        <v>22304060109</v>
      </c>
      <c r="D2246" s="257" t="s">
        <v>7151</v>
      </c>
      <c r="E2246" s="247">
        <v>2.8</v>
      </c>
      <c r="F2246" s="247">
        <v>68.75</v>
      </c>
      <c r="G2246" s="247" t="s">
        <v>7152</v>
      </c>
      <c r="H2246" s="247" t="s">
        <v>27</v>
      </c>
    </row>
    <row r="2247" spans="1:8">
      <c r="A2247" s="247" t="s">
        <v>7153</v>
      </c>
      <c r="B2247" s="255" t="s">
        <v>7154</v>
      </c>
      <c r="C2247" s="248">
        <v>22304060239</v>
      </c>
      <c r="D2247" s="257" t="s">
        <v>7155</v>
      </c>
      <c r="E2247" s="247">
        <v>3.42</v>
      </c>
      <c r="F2247" s="247">
        <v>81.9</v>
      </c>
      <c r="G2247" s="247" t="s">
        <v>7156</v>
      </c>
      <c r="H2247" s="247" t="s">
        <v>20</v>
      </c>
    </row>
    <row r="2248" spans="1:8">
      <c r="A2248" s="247"/>
      <c r="B2248" s="255" t="s">
        <v>7157</v>
      </c>
      <c r="C2248" s="248">
        <v>22304060219</v>
      </c>
      <c r="D2248" s="257" t="s">
        <v>7158</v>
      </c>
      <c r="E2248" s="247">
        <v>3.33</v>
      </c>
      <c r="F2248" s="247">
        <v>73.5</v>
      </c>
      <c r="G2248" s="247" t="s">
        <v>7159</v>
      </c>
      <c r="H2248" s="247" t="s">
        <v>20</v>
      </c>
    </row>
    <row r="2249" spans="1:8">
      <c r="A2249" s="247"/>
      <c r="B2249" s="255" t="s">
        <v>7160</v>
      </c>
      <c r="C2249" s="248">
        <v>22304060227</v>
      </c>
      <c r="D2249" s="257" t="s">
        <v>7161</v>
      </c>
      <c r="E2249" s="247">
        <v>3.15</v>
      </c>
      <c r="F2249" s="247">
        <v>78.36</v>
      </c>
      <c r="G2249" s="247" t="s">
        <v>7162</v>
      </c>
      <c r="H2249" s="247" t="s">
        <v>20</v>
      </c>
    </row>
    <row r="2250" spans="1:8">
      <c r="A2250" s="247"/>
      <c r="B2250" s="255" t="s">
        <v>7163</v>
      </c>
      <c r="C2250" s="248">
        <v>22304060203</v>
      </c>
      <c r="D2250" s="257" t="s">
        <v>7164</v>
      </c>
      <c r="E2250" s="247">
        <v>3.17</v>
      </c>
      <c r="F2250" s="247">
        <v>79.12</v>
      </c>
      <c r="G2250" s="247" t="s">
        <v>7125</v>
      </c>
      <c r="H2250" s="247" t="s">
        <v>20</v>
      </c>
    </row>
    <row r="2251" spans="1:8">
      <c r="A2251" s="247"/>
      <c r="B2251" s="255" t="s">
        <v>7165</v>
      </c>
      <c r="C2251" s="248">
        <v>22304060217</v>
      </c>
      <c r="D2251" s="257" t="s">
        <v>7166</v>
      </c>
      <c r="E2251" s="247">
        <v>3.01</v>
      </c>
      <c r="F2251" s="247">
        <v>72.59</v>
      </c>
      <c r="G2251" s="247" t="s">
        <v>7167</v>
      </c>
      <c r="H2251" s="247" t="s">
        <v>20</v>
      </c>
    </row>
    <row r="2252" spans="1:8">
      <c r="A2252" s="247"/>
      <c r="B2252" s="255" t="s">
        <v>7168</v>
      </c>
      <c r="C2252" s="248">
        <v>22304060216</v>
      </c>
      <c r="D2252" s="257" t="s">
        <v>7169</v>
      </c>
      <c r="E2252" s="247">
        <v>3.32</v>
      </c>
      <c r="F2252" s="247">
        <v>69.22</v>
      </c>
      <c r="G2252" s="247" t="s">
        <v>7170</v>
      </c>
      <c r="H2252" s="12" t="s">
        <v>27</v>
      </c>
    </row>
    <row r="2253" spans="1:8">
      <c r="A2253" s="247"/>
      <c r="B2253" s="255" t="s">
        <v>7171</v>
      </c>
      <c r="C2253" s="248">
        <v>22304060220</v>
      </c>
      <c r="D2253" s="257" t="s">
        <v>7172</v>
      </c>
      <c r="E2253" s="247">
        <v>3.09</v>
      </c>
      <c r="F2253" s="247">
        <v>64.73</v>
      </c>
      <c r="G2253" s="247" t="s">
        <v>7173</v>
      </c>
      <c r="H2253" s="247" t="s">
        <v>27</v>
      </c>
    </row>
    <row r="2254" spans="1:8">
      <c r="A2254" s="247"/>
      <c r="B2254" s="255" t="s">
        <v>7174</v>
      </c>
      <c r="C2254" s="248">
        <v>22304060209</v>
      </c>
      <c r="D2254" s="257" t="s">
        <v>7175</v>
      </c>
      <c r="E2254" s="247">
        <v>2.99</v>
      </c>
      <c r="F2254" s="247">
        <v>81.34</v>
      </c>
      <c r="G2254" s="247" t="s">
        <v>7176</v>
      </c>
      <c r="H2254" s="247" t="s">
        <v>27</v>
      </c>
    </row>
    <row r="2255" spans="1:8">
      <c r="A2255" s="247"/>
      <c r="B2255" s="255" t="s">
        <v>7177</v>
      </c>
      <c r="C2255" s="248">
        <v>22304060235</v>
      </c>
      <c r="D2255" s="257" t="s">
        <v>7178</v>
      </c>
      <c r="E2255" s="247">
        <v>2.96</v>
      </c>
      <c r="F2255" s="247">
        <v>71.37</v>
      </c>
      <c r="G2255" s="247" t="s">
        <v>7179</v>
      </c>
      <c r="H2255" s="247" t="s">
        <v>27</v>
      </c>
    </row>
    <row r="2256" spans="1:8">
      <c r="A2256" s="247"/>
      <c r="B2256" s="255" t="s">
        <v>7180</v>
      </c>
      <c r="C2256" s="248">
        <v>22304060221</v>
      </c>
      <c r="D2256" s="257" t="s">
        <v>7181</v>
      </c>
      <c r="E2256" s="247">
        <v>2.86</v>
      </c>
      <c r="F2256" s="247">
        <v>73.46</v>
      </c>
      <c r="G2256" s="247" t="s">
        <v>7182</v>
      </c>
      <c r="H2256" s="247" t="s">
        <v>27</v>
      </c>
    </row>
    <row r="2257" spans="1:8">
      <c r="A2257" s="247"/>
      <c r="B2257" s="255" t="s">
        <v>7183</v>
      </c>
      <c r="C2257" s="248">
        <v>22304060236</v>
      </c>
      <c r="D2257" s="257" t="s">
        <v>7184</v>
      </c>
      <c r="E2257" s="247">
        <v>2.89</v>
      </c>
      <c r="F2257" s="247">
        <v>74.15</v>
      </c>
      <c r="G2257" s="247" t="s">
        <v>7185</v>
      </c>
      <c r="H2257" s="247" t="s">
        <v>27</v>
      </c>
    </row>
    <row r="2258" spans="1:8">
      <c r="A2258" s="247"/>
      <c r="B2258" s="255" t="s">
        <v>7186</v>
      </c>
      <c r="C2258" s="281">
        <v>22304060212</v>
      </c>
      <c r="D2258" s="254" t="s">
        <v>7187</v>
      </c>
      <c r="E2258" s="255">
        <v>2.95</v>
      </c>
      <c r="F2258" s="255">
        <v>69.46</v>
      </c>
      <c r="G2258" s="255" t="s">
        <v>7188</v>
      </c>
      <c r="H2258" s="255" t="s">
        <v>27</v>
      </c>
    </row>
    <row r="2259" spans="1:8">
      <c r="A2259" s="247"/>
      <c r="B2259" s="255" t="s">
        <v>7189</v>
      </c>
      <c r="C2259" s="255">
        <v>22304060205</v>
      </c>
      <c r="D2259" s="308" t="s">
        <v>7190</v>
      </c>
      <c r="E2259" s="282">
        <v>2.81</v>
      </c>
      <c r="F2259" s="255">
        <v>64.86</v>
      </c>
      <c r="G2259" s="255" t="s">
        <v>7191</v>
      </c>
      <c r="H2259" s="255" t="s">
        <v>27</v>
      </c>
    </row>
    <row r="2260" spans="1:8">
      <c r="A2260" s="247"/>
      <c r="B2260" s="255" t="s">
        <v>7192</v>
      </c>
      <c r="C2260" s="255">
        <v>22304060211</v>
      </c>
      <c r="D2260" s="308" t="s">
        <v>7193</v>
      </c>
      <c r="E2260" s="282">
        <v>2.98</v>
      </c>
      <c r="F2260" s="255">
        <v>72.46</v>
      </c>
      <c r="G2260" s="255" t="s">
        <v>7194</v>
      </c>
      <c r="H2260" s="255" t="s">
        <v>27</v>
      </c>
    </row>
    <row r="2261" spans="1:8">
      <c r="A2261" s="247" t="s">
        <v>7195</v>
      </c>
      <c r="B2261" s="247" t="s">
        <v>7196</v>
      </c>
      <c r="C2261" s="248">
        <v>22304040107</v>
      </c>
      <c r="D2261" s="257" t="s">
        <v>7197</v>
      </c>
      <c r="E2261" s="247">
        <v>2.96</v>
      </c>
      <c r="F2261" s="247">
        <v>77.41</v>
      </c>
      <c r="G2261" s="247" t="s">
        <v>1883</v>
      </c>
      <c r="H2261" s="247" t="s">
        <v>27</v>
      </c>
    </row>
    <row r="2262" spans="1:8">
      <c r="A2262" s="247"/>
      <c r="B2262" s="247" t="s">
        <v>7198</v>
      </c>
      <c r="C2262" s="248">
        <v>22304040104</v>
      </c>
      <c r="D2262" s="257" t="s">
        <v>7199</v>
      </c>
      <c r="E2262" s="247">
        <v>2.72</v>
      </c>
      <c r="F2262" s="247">
        <v>79.66</v>
      </c>
      <c r="G2262" s="247" t="s">
        <v>1862</v>
      </c>
      <c r="H2262" s="247" t="s">
        <v>27</v>
      </c>
    </row>
    <row r="2263" spans="1:8">
      <c r="A2263" s="247"/>
      <c r="B2263" s="247" t="s">
        <v>7200</v>
      </c>
      <c r="C2263" s="248">
        <v>22304040122</v>
      </c>
      <c r="D2263" s="257" t="s">
        <v>7201</v>
      </c>
      <c r="E2263" s="247">
        <v>2.92</v>
      </c>
      <c r="F2263" s="247">
        <v>80.97</v>
      </c>
      <c r="G2263" s="247" t="s">
        <v>7202</v>
      </c>
      <c r="H2263" s="247" t="s">
        <v>27</v>
      </c>
    </row>
    <row r="2264" spans="1:8">
      <c r="A2264" s="247"/>
      <c r="B2264" s="247" t="s">
        <v>7203</v>
      </c>
      <c r="C2264" s="248">
        <v>22304040138</v>
      </c>
      <c r="D2264" s="257" t="s">
        <v>7204</v>
      </c>
      <c r="E2264" s="247">
        <v>2.9</v>
      </c>
      <c r="F2264" s="247">
        <v>79.73</v>
      </c>
      <c r="G2264" s="247" t="s">
        <v>1877</v>
      </c>
      <c r="H2264" s="247" t="s">
        <v>27</v>
      </c>
    </row>
    <row r="2265" spans="1:8">
      <c r="A2265" s="247"/>
      <c r="B2265" s="247" t="s">
        <v>7205</v>
      </c>
      <c r="C2265" s="248">
        <v>22304040112</v>
      </c>
      <c r="D2265" s="257" t="s">
        <v>7206</v>
      </c>
      <c r="E2265" s="247">
        <v>2.83</v>
      </c>
      <c r="F2265" s="247">
        <v>68.65</v>
      </c>
      <c r="G2265" s="247" t="s">
        <v>7207</v>
      </c>
      <c r="H2265" s="247" t="s">
        <v>27</v>
      </c>
    </row>
    <row r="2266" spans="1:8">
      <c r="A2266" s="247"/>
      <c r="B2266" s="247" t="s">
        <v>7208</v>
      </c>
      <c r="C2266" s="248">
        <v>22304060222</v>
      </c>
      <c r="D2266" s="257" t="s">
        <v>7209</v>
      </c>
      <c r="E2266" s="247">
        <v>2.74</v>
      </c>
      <c r="F2266" s="247">
        <v>69.77</v>
      </c>
      <c r="G2266" s="255" t="s">
        <v>1946</v>
      </c>
      <c r="H2266" s="247" t="s">
        <v>27</v>
      </c>
    </row>
    <row r="2267" spans="1:8">
      <c r="A2267" s="247"/>
      <c r="B2267" s="247" t="s">
        <v>7210</v>
      </c>
      <c r="C2267" s="248">
        <v>22304040105</v>
      </c>
      <c r="D2267" s="257" t="s">
        <v>7211</v>
      </c>
      <c r="E2267" s="247">
        <v>2.74</v>
      </c>
      <c r="F2267" s="247">
        <v>74.94</v>
      </c>
      <c r="G2267" s="247" t="s">
        <v>1923</v>
      </c>
      <c r="H2267" s="247" t="s">
        <v>27</v>
      </c>
    </row>
    <row r="2268" spans="1:8">
      <c r="A2268" s="247"/>
      <c r="B2268" s="247" t="s">
        <v>7212</v>
      </c>
      <c r="C2268" s="248">
        <v>22304040126</v>
      </c>
      <c r="D2268" s="257" t="s">
        <v>7213</v>
      </c>
      <c r="E2268" s="247">
        <v>2.7</v>
      </c>
      <c r="F2268" s="247">
        <v>68.87</v>
      </c>
      <c r="G2268" s="247" t="s">
        <v>1941</v>
      </c>
      <c r="H2268" s="247" t="s">
        <v>27</v>
      </c>
    </row>
    <row r="2269" spans="1:8">
      <c r="A2269" s="247"/>
      <c r="B2269" s="255" t="s">
        <v>7214</v>
      </c>
      <c r="C2269" s="255">
        <v>22304040131</v>
      </c>
      <c r="D2269" s="308" t="s">
        <v>7215</v>
      </c>
      <c r="E2269" s="282">
        <v>2.67</v>
      </c>
      <c r="F2269" s="255">
        <v>72.39</v>
      </c>
      <c r="G2269" s="255" t="s">
        <v>1892</v>
      </c>
      <c r="H2269" s="255" t="s">
        <v>27</v>
      </c>
    </row>
    <row r="2270" spans="1:8">
      <c r="A2270" s="247"/>
      <c r="B2270" s="255" t="s">
        <v>7216</v>
      </c>
      <c r="C2270" s="255">
        <v>22304040110</v>
      </c>
      <c r="D2270" s="308" t="s">
        <v>7217</v>
      </c>
      <c r="E2270" s="282">
        <v>2.51</v>
      </c>
      <c r="F2270" s="255">
        <v>68.82</v>
      </c>
      <c r="G2270" s="255" t="s">
        <v>7218</v>
      </c>
      <c r="H2270" s="255" t="s">
        <v>27</v>
      </c>
    </row>
    <row r="2271" spans="1:8">
      <c r="A2271" s="247"/>
      <c r="B2271" s="247" t="s">
        <v>7219</v>
      </c>
      <c r="C2271" s="248">
        <v>22304040106</v>
      </c>
      <c r="D2271" s="257" t="s">
        <v>7220</v>
      </c>
      <c r="E2271" s="247">
        <v>2.96</v>
      </c>
      <c r="F2271" s="247">
        <v>81.31</v>
      </c>
      <c r="G2271" s="247" t="s">
        <v>1865</v>
      </c>
      <c r="H2271" s="247" t="s">
        <v>27</v>
      </c>
    </row>
    <row r="2272" spans="1:8">
      <c r="A2272" s="247" t="s">
        <v>7221</v>
      </c>
      <c r="B2272" s="247" t="s">
        <v>7222</v>
      </c>
      <c r="C2272" s="248">
        <v>22304040214</v>
      </c>
      <c r="D2272" s="257" t="s">
        <v>7223</v>
      </c>
      <c r="E2272" s="247">
        <v>2.77</v>
      </c>
      <c r="F2272" s="247">
        <v>79.15</v>
      </c>
      <c r="G2272" s="247" t="s">
        <v>1877</v>
      </c>
      <c r="H2272" s="247" t="s">
        <v>27</v>
      </c>
    </row>
    <row r="2273" spans="1:8">
      <c r="A2273" s="247"/>
      <c r="B2273" s="247" t="s">
        <v>7224</v>
      </c>
      <c r="C2273" s="248">
        <v>22304040230</v>
      </c>
      <c r="D2273" s="257" t="s">
        <v>7225</v>
      </c>
      <c r="E2273" s="247">
        <v>2.88</v>
      </c>
      <c r="F2273" s="247">
        <v>74.9</v>
      </c>
      <c r="G2273" s="247" t="s">
        <v>1932</v>
      </c>
      <c r="H2273" s="247" t="s">
        <v>27</v>
      </c>
    </row>
    <row r="2274" spans="1:8">
      <c r="A2274" s="247"/>
      <c r="B2274" s="247" t="s">
        <v>7226</v>
      </c>
      <c r="C2274" s="248">
        <v>22304040229</v>
      </c>
      <c r="D2274" s="257" t="s">
        <v>7227</v>
      </c>
      <c r="E2274" s="247">
        <v>2.8</v>
      </c>
      <c r="F2274" s="247">
        <v>74.04</v>
      </c>
      <c r="G2274" s="247" t="s">
        <v>1904</v>
      </c>
      <c r="H2274" s="247" t="s">
        <v>27</v>
      </c>
    </row>
    <row r="2275" spans="1:8">
      <c r="A2275" s="247"/>
      <c r="B2275" s="247" t="s">
        <v>7228</v>
      </c>
      <c r="C2275" s="248">
        <v>22304040228</v>
      </c>
      <c r="D2275" s="257" t="s">
        <v>7229</v>
      </c>
      <c r="E2275" s="247">
        <v>2.77</v>
      </c>
      <c r="F2275" s="247">
        <v>74.56</v>
      </c>
      <c r="G2275" s="247" t="s">
        <v>1916</v>
      </c>
      <c r="H2275" s="247" t="s">
        <v>27</v>
      </c>
    </row>
    <row r="2276" spans="1:8">
      <c r="A2276" s="247"/>
      <c r="B2276" s="247" t="s">
        <v>7230</v>
      </c>
      <c r="C2276" s="248">
        <v>22300000000</v>
      </c>
      <c r="D2276" s="257" t="s">
        <v>7231</v>
      </c>
      <c r="E2276" s="247">
        <v>2.76</v>
      </c>
      <c r="F2276" s="247">
        <v>69.27</v>
      </c>
      <c r="G2276" s="247" t="s">
        <v>1938</v>
      </c>
      <c r="H2276" s="247" t="s">
        <v>27</v>
      </c>
    </row>
    <row r="2277" spans="1:8">
      <c r="A2277" s="247"/>
      <c r="B2277" s="247" t="s">
        <v>7232</v>
      </c>
      <c r="C2277" s="248">
        <v>22304040206</v>
      </c>
      <c r="D2277" s="257" t="s">
        <v>7233</v>
      </c>
      <c r="E2277" s="247">
        <v>2.73</v>
      </c>
      <c r="F2277" s="247">
        <v>70.26</v>
      </c>
      <c r="G2277" s="247" t="s">
        <v>1898</v>
      </c>
      <c r="H2277" s="247" t="s">
        <v>27</v>
      </c>
    </row>
    <row r="2278" spans="1:8">
      <c r="A2278" s="247"/>
      <c r="B2278" s="247" t="s">
        <v>7234</v>
      </c>
      <c r="C2278" s="248">
        <v>22304040215</v>
      </c>
      <c r="D2278" s="257" t="s">
        <v>7235</v>
      </c>
      <c r="E2278" s="247">
        <v>3</v>
      </c>
      <c r="F2278" s="247">
        <v>75.68</v>
      </c>
      <c r="G2278" s="247" t="s">
        <v>1926</v>
      </c>
      <c r="H2278" s="247" t="s">
        <v>20</v>
      </c>
    </row>
    <row r="2279" spans="1:8">
      <c r="A2279" s="247" t="s">
        <v>7236</v>
      </c>
      <c r="B2279" s="247" t="s">
        <v>7237</v>
      </c>
      <c r="C2279" s="248">
        <v>22204130102</v>
      </c>
      <c r="D2279" s="283" t="s">
        <v>7238</v>
      </c>
      <c r="E2279" s="247">
        <v>3.73</v>
      </c>
      <c r="F2279" s="258">
        <v>82.13</v>
      </c>
      <c r="G2279" s="247">
        <v>2</v>
      </c>
      <c r="H2279" s="247" t="s">
        <v>16</v>
      </c>
    </row>
    <row r="2280" spans="1:8">
      <c r="A2280" s="247"/>
      <c r="B2280" s="247" t="s">
        <v>4181</v>
      </c>
      <c r="C2280" s="248">
        <v>22204130109</v>
      </c>
      <c r="D2280" s="283" t="s">
        <v>7239</v>
      </c>
      <c r="E2280" s="247">
        <v>3.55</v>
      </c>
      <c r="F2280" s="258">
        <v>81.87</v>
      </c>
      <c r="G2280" s="247">
        <v>3</v>
      </c>
      <c r="H2280" s="247" t="s">
        <v>16</v>
      </c>
    </row>
    <row r="2281" spans="1:8">
      <c r="A2281" s="247"/>
      <c r="B2281" s="247" t="s">
        <v>7240</v>
      </c>
      <c r="C2281" s="248">
        <v>22204130119</v>
      </c>
      <c r="D2281" s="283" t="s">
        <v>7241</v>
      </c>
      <c r="E2281" s="247">
        <v>3.6</v>
      </c>
      <c r="F2281" s="258">
        <v>79.92</v>
      </c>
      <c r="G2281" s="247">
        <v>5</v>
      </c>
      <c r="H2281" s="247" t="s">
        <v>16</v>
      </c>
    </row>
    <row r="2282" spans="1:8">
      <c r="A2282" s="247"/>
      <c r="B2282" s="247" t="s">
        <v>7242</v>
      </c>
      <c r="C2282" s="248">
        <v>22204130110</v>
      </c>
      <c r="D2282" s="283" t="s">
        <v>7243</v>
      </c>
      <c r="E2282" s="255">
        <v>3.4</v>
      </c>
      <c r="F2282" s="258">
        <v>73.2</v>
      </c>
      <c r="G2282" s="255">
        <v>28</v>
      </c>
      <c r="H2282" s="247" t="s">
        <v>20</v>
      </c>
    </row>
    <row r="2283" spans="1:8">
      <c r="A2283" s="247"/>
      <c r="B2283" s="247" t="s">
        <v>7244</v>
      </c>
      <c r="C2283" s="248">
        <v>22204130123</v>
      </c>
      <c r="D2283" s="283" t="s">
        <v>7245</v>
      </c>
      <c r="E2283" s="255">
        <v>3.41</v>
      </c>
      <c r="F2283" s="258">
        <v>78.1</v>
      </c>
      <c r="G2283" s="255">
        <v>10</v>
      </c>
      <c r="H2283" s="247" t="s">
        <v>20</v>
      </c>
    </row>
    <row r="2284" spans="1:8">
      <c r="A2284" s="247"/>
      <c r="B2284" s="247" t="s">
        <v>7246</v>
      </c>
      <c r="C2284" s="248">
        <v>22204130132</v>
      </c>
      <c r="D2284" s="283" t="s">
        <v>7247</v>
      </c>
      <c r="E2284" s="255">
        <v>3.67</v>
      </c>
      <c r="F2284" s="258">
        <v>76.09</v>
      </c>
      <c r="G2284" s="255">
        <v>15</v>
      </c>
      <c r="H2284" s="247" t="s">
        <v>20</v>
      </c>
    </row>
    <row r="2285" spans="1:8">
      <c r="A2285" s="247"/>
      <c r="B2285" s="247" t="s">
        <v>7248</v>
      </c>
      <c r="C2285" s="248">
        <v>22204130134</v>
      </c>
      <c r="D2285" s="283" t="s">
        <v>7249</v>
      </c>
      <c r="E2285" s="255">
        <v>3.4</v>
      </c>
      <c r="F2285" s="258">
        <v>76</v>
      </c>
      <c r="G2285" s="255">
        <v>17</v>
      </c>
      <c r="H2285" s="247" t="s">
        <v>20</v>
      </c>
    </row>
    <row r="2286" spans="1:8">
      <c r="A2286" s="247"/>
      <c r="B2286" s="247" t="s">
        <v>7250</v>
      </c>
      <c r="C2286" s="248">
        <v>22204130139</v>
      </c>
      <c r="D2286" s="283" t="s">
        <v>7251</v>
      </c>
      <c r="E2286" s="255">
        <v>3.55</v>
      </c>
      <c r="F2286" s="258">
        <v>77.25</v>
      </c>
      <c r="G2286" s="255">
        <v>13</v>
      </c>
      <c r="H2286" s="247" t="s">
        <v>20</v>
      </c>
    </row>
    <row r="2287" spans="1:8">
      <c r="A2287" s="247"/>
      <c r="B2287" s="247" t="s">
        <v>7252</v>
      </c>
      <c r="C2287" s="248">
        <v>22204130106</v>
      </c>
      <c r="D2287" s="283" t="s">
        <v>7253</v>
      </c>
      <c r="E2287" s="255">
        <v>3.14</v>
      </c>
      <c r="F2287" s="258">
        <v>73.48</v>
      </c>
      <c r="G2287" s="255">
        <v>27</v>
      </c>
      <c r="H2287" s="247" t="s">
        <v>27</v>
      </c>
    </row>
    <row r="2288" spans="1:8">
      <c r="A2288" s="247"/>
      <c r="B2288" s="247" t="s">
        <v>7254</v>
      </c>
      <c r="C2288" s="248">
        <v>22204130108</v>
      </c>
      <c r="D2288" s="283" t="s">
        <v>7255</v>
      </c>
      <c r="E2288" s="255">
        <v>3.22</v>
      </c>
      <c r="F2288" s="258">
        <v>74.94</v>
      </c>
      <c r="G2288" s="255">
        <v>22</v>
      </c>
      <c r="H2288" s="247" t="s">
        <v>27</v>
      </c>
    </row>
    <row r="2289" spans="1:8">
      <c r="A2289" s="247"/>
      <c r="B2289" s="247" t="s">
        <v>7256</v>
      </c>
      <c r="C2289" s="248">
        <v>22204130113</v>
      </c>
      <c r="D2289" s="283" t="s">
        <v>7257</v>
      </c>
      <c r="E2289" s="255">
        <v>3.3</v>
      </c>
      <c r="F2289" s="258">
        <v>72.3</v>
      </c>
      <c r="G2289" s="255">
        <v>39</v>
      </c>
      <c r="H2289" s="247" t="s">
        <v>27</v>
      </c>
    </row>
    <row r="2290" spans="1:8">
      <c r="A2290" s="247"/>
      <c r="B2290" s="247" t="s">
        <v>7258</v>
      </c>
      <c r="C2290" s="248">
        <v>22204130116</v>
      </c>
      <c r="D2290" s="283" t="s">
        <v>7259</v>
      </c>
      <c r="E2290" s="255">
        <v>3.18</v>
      </c>
      <c r="F2290" s="258">
        <v>71.66</v>
      </c>
      <c r="G2290" s="255">
        <v>49</v>
      </c>
      <c r="H2290" s="247" t="s">
        <v>27</v>
      </c>
    </row>
    <row r="2291" spans="1:8">
      <c r="A2291" s="247"/>
      <c r="B2291" s="247" t="s">
        <v>7260</v>
      </c>
      <c r="C2291" s="248">
        <v>22204130117</v>
      </c>
      <c r="D2291" s="283" t="s">
        <v>7261</v>
      </c>
      <c r="E2291" s="255">
        <v>3.37</v>
      </c>
      <c r="F2291" s="258">
        <v>72.59</v>
      </c>
      <c r="G2291" s="255">
        <v>35</v>
      </c>
      <c r="H2291" s="247" t="s">
        <v>27</v>
      </c>
    </row>
    <row r="2292" spans="1:8">
      <c r="A2292" s="247"/>
      <c r="B2292" s="247" t="s">
        <v>7262</v>
      </c>
      <c r="C2292" s="248">
        <v>22204130122</v>
      </c>
      <c r="D2292" s="283" t="s">
        <v>7263</v>
      </c>
      <c r="E2292" s="255">
        <v>3.24</v>
      </c>
      <c r="F2292" s="258">
        <v>75.38</v>
      </c>
      <c r="G2292" s="255">
        <v>20</v>
      </c>
      <c r="H2292" s="247" t="s">
        <v>27</v>
      </c>
    </row>
    <row r="2293" spans="1:8">
      <c r="A2293" s="247"/>
      <c r="B2293" s="247" t="s">
        <v>7264</v>
      </c>
      <c r="C2293" s="248">
        <v>22204130126</v>
      </c>
      <c r="D2293" s="283" t="s">
        <v>7265</v>
      </c>
      <c r="E2293" s="255">
        <v>3.37</v>
      </c>
      <c r="F2293" s="258">
        <v>78.05</v>
      </c>
      <c r="G2293" s="255">
        <v>11</v>
      </c>
      <c r="H2293" s="247" t="s">
        <v>27</v>
      </c>
    </row>
    <row r="2294" spans="1:8">
      <c r="A2294" s="247"/>
      <c r="B2294" s="247" t="s">
        <v>7266</v>
      </c>
      <c r="C2294" s="248">
        <v>22204130128</v>
      </c>
      <c r="D2294" s="283" t="s">
        <v>7267</v>
      </c>
      <c r="E2294" s="255">
        <v>3.12</v>
      </c>
      <c r="F2294" s="258">
        <v>72</v>
      </c>
      <c r="G2294" s="255">
        <v>42</v>
      </c>
      <c r="H2294" s="247" t="s">
        <v>27</v>
      </c>
    </row>
    <row r="2295" spans="1:8">
      <c r="A2295" s="247"/>
      <c r="B2295" s="247" t="s">
        <v>7030</v>
      </c>
      <c r="C2295" s="248">
        <v>22204130133</v>
      </c>
      <c r="D2295" s="283" t="s">
        <v>7268</v>
      </c>
      <c r="E2295" s="255">
        <v>3.17</v>
      </c>
      <c r="F2295" s="258">
        <v>71.91</v>
      </c>
      <c r="G2295" s="255">
        <v>44</v>
      </c>
      <c r="H2295" s="247" t="s">
        <v>27</v>
      </c>
    </row>
    <row r="2296" spans="1:8">
      <c r="A2296" s="247"/>
      <c r="B2296" s="247" t="s">
        <v>7269</v>
      </c>
      <c r="C2296" s="248">
        <v>22204130135</v>
      </c>
      <c r="D2296" s="283" t="s">
        <v>7270</v>
      </c>
      <c r="E2296" s="255">
        <v>3.29</v>
      </c>
      <c r="F2296" s="258">
        <v>71.69</v>
      </c>
      <c r="G2296" s="255">
        <v>45</v>
      </c>
      <c r="H2296" s="247" t="s">
        <v>27</v>
      </c>
    </row>
    <row r="2297" spans="1:8">
      <c r="A2297" s="247" t="s">
        <v>7271</v>
      </c>
      <c r="B2297" s="247" t="s">
        <v>7272</v>
      </c>
      <c r="C2297" s="248">
        <v>22204130202</v>
      </c>
      <c r="D2297" s="309" t="s">
        <v>7273</v>
      </c>
      <c r="E2297" s="255">
        <v>3.55</v>
      </c>
      <c r="F2297" s="258">
        <v>76.05</v>
      </c>
      <c r="G2297" s="255">
        <v>16</v>
      </c>
      <c r="H2297" s="247" t="s">
        <v>20</v>
      </c>
    </row>
    <row r="2298" spans="1:8">
      <c r="A2298" s="247"/>
      <c r="B2298" s="247" t="s">
        <v>7274</v>
      </c>
      <c r="C2298" s="248">
        <v>22204130208</v>
      </c>
      <c r="D2298" s="283" t="s">
        <v>7275</v>
      </c>
      <c r="E2298" s="255">
        <v>3.51</v>
      </c>
      <c r="F2298" s="258">
        <v>79.47</v>
      </c>
      <c r="G2298" s="255">
        <v>7</v>
      </c>
      <c r="H2298" s="247" t="s">
        <v>20</v>
      </c>
    </row>
    <row r="2299" spans="1:8">
      <c r="A2299" s="247"/>
      <c r="B2299" s="247" t="s">
        <v>7276</v>
      </c>
      <c r="C2299" s="248">
        <v>22204130227</v>
      </c>
      <c r="D2299" s="283" t="s">
        <v>7277</v>
      </c>
      <c r="E2299" s="255">
        <v>3.68</v>
      </c>
      <c r="F2299" s="258">
        <v>74.76</v>
      </c>
      <c r="G2299" s="255">
        <v>24</v>
      </c>
      <c r="H2299" s="247" t="s">
        <v>20</v>
      </c>
    </row>
    <row r="2300" spans="1:8">
      <c r="A2300" s="247"/>
      <c r="B2300" s="247" t="s">
        <v>7278</v>
      </c>
      <c r="C2300" s="248">
        <v>22204130232</v>
      </c>
      <c r="D2300" s="283" t="s">
        <v>7279</v>
      </c>
      <c r="E2300" s="255">
        <v>3.41</v>
      </c>
      <c r="F2300" s="258">
        <v>79.77</v>
      </c>
      <c r="G2300" s="255">
        <v>6</v>
      </c>
      <c r="H2300" s="247" t="s">
        <v>20</v>
      </c>
    </row>
    <row r="2301" spans="1:8">
      <c r="A2301" s="247"/>
      <c r="B2301" s="247" t="s">
        <v>7280</v>
      </c>
      <c r="C2301" s="248">
        <v>22204130236</v>
      </c>
      <c r="D2301" s="283" t="s">
        <v>7281</v>
      </c>
      <c r="E2301" s="255">
        <v>3.48</v>
      </c>
      <c r="F2301" s="258">
        <v>75.46</v>
      </c>
      <c r="G2301" s="255">
        <v>19</v>
      </c>
      <c r="H2301" s="247" t="s">
        <v>20</v>
      </c>
    </row>
    <row r="2302" spans="1:8">
      <c r="A2302" s="247"/>
      <c r="B2302" s="247" t="s">
        <v>7282</v>
      </c>
      <c r="C2302" s="248">
        <v>22204130240</v>
      </c>
      <c r="D2302" s="283" t="s">
        <v>7283</v>
      </c>
      <c r="E2302" s="255">
        <v>3.43</v>
      </c>
      <c r="F2302" s="258">
        <v>75.81</v>
      </c>
      <c r="G2302" s="255">
        <v>18</v>
      </c>
      <c r="H2302" s="247" t="s">
        <v>20</v>
      </c>
    </row>
    <row r="2303" spans="1:8">
      <c r="A2303" s="247"/>
      <c r="B2303" s="247" t="s">
        <v>2859</v>
      </c>
      <c r="C2303" s="248">
        <v>22204130203</v>
      </c>
      <c r="D2303" s="283" t="s">
        <v>7284</v>
      </c>
      <c r="E2303" s="255">
        <v>3.15</v>
      </c>
      <c r="F2303" s="258">
        <v>71.95</v>
      </c>
      <c r="G2303" s="255">
        <v>43</v>
      </c>
      <c r="H2303" s="247" t="s">
        <v>27</v>
      </c>
    </row>
    <row r="2304" spans="1:8">
      <c r="A2304" s="247"/>
      <c r="B2304" s="247" t="s">
        <v>7285</v>
      </c>
      <c r="C2304" s="248">
        <v>22204130211</v>
      </c>
      <c r="D2304" s="284" t="s">
        <v>7286</v>
      </c>
      <c r="E2304" s="255">
        <v>3.09</v>
      </c>
      <c r="F2304" s="258">
        <v>71.63</v>
      </c>
      <c r="G2304" s="255">
        <v>51</v>
      </c>
      <c r="H2304" s="247" t="s">
        <v>27</v>
      </c>
    </row>
    <row r="2305" spans="1:8">
      <c r="A2305" s="247"/>
      <c r="B2305" s="247" t="s">
        <v>7287</v>
      </c>
      <c r="C2305" s="248">
        <v>22204130213</v>
      </c>
      <c r="D2305" s="283" t="s">
        <v>7288</v>
      </c>
      <c r="E2305" s="255">
        <v>3.39</v>
      </c>
      <c r="F2305" s="258">
        <v>72.83</v>
      </c>
      <c r="G2305" s="255">
        <v>34</v>
      </c>
      <c r="H2305" s="247" t="s">
        <v>27</v>
      </c>
    </row>
    <row r="2306" spans="1:8">
      <c r="A2306" s="247"/>
      <c r="B2306" s="247" t="s">
        <v>7289</v>
      </c>
      <c r="C2306" s="248">
        <v>22204130215</v>
      </c>
      <c r="D2306" s="283" t="s">
        <v>7290</v>
      </c>
      <c r="E2306" s="255">
        <v>3.16</v>
      </c>
      <c r="F2306" s="258">
        <v>70.72</v>
      </c>
      <c r="G2306" s="255">
        <v>56</v>
      </c>
      <c r="H2306" s="247" t="s">
        <v>27</v>
      </c>
    </row>
    <row r="2307" spans="1:8">
      <c r="A2307" s="247"/>
      <c r="B2307" s="247" t="s">
        <v>7291</v>
      </c>
      <c r="C2307" s="248">
        <v>22204130219</v>
      </c>
      <c r="D2307" s="283" t="s">
        <v>7292</v>
      </c>
      <c r="E2307" s="255">
        <v>3.37</v>
      </c>
      <c r="F2307" s="258">
        <v>70.59</v>
      </c>
      <c r="G2307" s="255">
        <v>58</v>
      </c>
      <c r="H2307" s="247" t="s">
        <v>27</v>
      </c>
    </row>
    <row r="2308" spans="1:8">
      <c r="A2308" s="247" t="s">
        <v>7293</v>
      </c>
      <c r="B2308" s="247" t="s">
        <v>7294</v>
      </c>
      <c r="C2308" s="248" t="s">
        <v>7295</v>
      </c>
      <c r="D2308" s="283" t="s">
        <v>7296</v>
      </c>
      <c r="E2308" s="247">
        <v>3.95</v>
      </c>
      <c r="F2308" s="258">
        <v>83.85</v>
      </c>
      <c r="G2308" s="247">
        <v>1</v>
      </c>
      <c r="H2308" s="247" t="s">
        <v>16</v>
      </c>
    </row>
    <row r="2309" spans="1:8">
      <c r="A2309" s="247"/>
      <c r="B2309" s="247" t="s">
        <v>7297</v>
      </c>
      <c r="C2309" s="248" t="s">
        <v>7298</v>
      </c>
      <c r="D2309" s="283" t="s">
        <v>7299</v>
      </c>
      <c r="E2309" s="247">
        <v>3.76</v>
      </c>
      <c r="F2309" s="258">
        <v>80.02</v>
      </c>
      <c r="G2309" s="247">
        <v>4</v>
      </c>
      <c r="H2309" s="247" t="s">
        <v>16</v>
      </c>
    </row>
    <row r="2310" spans="1:8">
      <c r="A2310" s="247"/>
      <c r="B2310" s="247" t="s">
        <v>7300</v>
      </c>
      <c r="C2310" s="248" t="s">
        <v>7301</v>
      </c>
      <c r="D2310" s="283" t="s">
        <v>7302</v>
      </c>
      <c r="E2310" s="247">
        <v>3.65</v>
      </c>
      <c r="F2310" s="258">
        <v>77.65</v>
      </c>
      <c r="G2310" s="247">
        <v>12</v>
      </c>
      <c r="H2310" s="247" t="s">
        <v>16</v>
      </c>
    </row>
    <row r="2311" spans="1:8">
      <c r="A2311" s="247"/>
      <c r="B2311" s="247" t="s">
        <v>7303</v>
      </c>
      <c r="C2311" s="248" t="s">
        <v>7304</v>
      </c>
      <c r="D2311" s="283" t="s">
        <v>7305</v>
      </c>
      <c r="E2311" s="255">
        <v>3.53</v>
      </c>
      <c r="F2311" s="258">
        <v>74.51</v>
      </c>
      <c r="G2311" s="255">
        <v>25</v>
      </c>
      <c r="H2311" s="247" t="s">
        <v>20</v>
      </c>
    </row>
    <row r="2312" spans="1:8">
      <c r="A2312" s="247"/>
      <c r="B2312" s="247" t="s">
        <v>7306</v>
      </c>
      <c r="C2312" s="248" t="s">
        <v>7307</v>
      </c>
      <c r="D2312" s="283" t="s">
        <v>7308</v>
      </c>
      <c r="E2312" s="255">
        <v>3.54</v>
      </c>
      <c r="F2312" s="258">
        <v>74.88</v>
      </c>
      <c r="G2312" s="255">
        <v>23</v>
      </c>
      <c r="H2312" s="247" t="s">
        <v>20</v>
      </c>
    </row>
    <row r="2313" spans="1:8">
      <c r="A2313" s="247"/>
      <c r="B2313" s="247" t="s">
        <v>7309</v>
      </c>
      <c r="C2313" s="248" t="s">
        <v>7310</v>
      </c>
      <c r="D2313" s="283" t="s">
        <v>7311</v>
      </c>
      <c r="E2313" s="255">
        <v>3.32</v>
      </c>
      <c r="F2313" s="258">
        <v>72.24</v>
      </c>
      <c r="G2313" s="255">
        <v>40</v>
      </c>
      <c r="H2313" s="247" t="s">
        <v>27</v>
      </c>
    </row>
    <row r="2314" spans="1:8">
      <c r="A2314" s="247"/>
      <c r="B2314" s="247" t="s">
        <v>7312</v>
      </c>
      <c r="C2314" s="248" t="s">
        <v>7313</v>
      </c>
      <c r="D2314" s="283" t="s">
        <v>7314</v>
      </c>
      <c r="E2314" s="255">
        <v>3.42</v>
      </c>
      <c r="F2314" s="258">
        <v>71.74</v>
      </c>
      <c r="G2314" s="255">
        <v>46</v>
      </c>
      <c r="H2314" s="247" t="s">
        <v>27</v>
      </c>
    </row>
    <row r="2315" spans="1:8">
      <c r="A2315" s="247"/>
      <c r="B2315" s="247" t="s">
        <v>7315</v>
      </c>
      <c r="C2315" s="248" t="s">
        <v>7316</v>
      </c>
      <c r="D2315" s="283" t="s">
        <v>7317</v>
      </c>
      <c r="E2315" s="255">
        <v>3.62</v>
      </c>
      <c r="F2315" s="258">
        <v>72.84</v>
      </c>
      <c r="G2315" s="255">
        <v>33</v>
      </c>
      <c r="H2315" s="247" t="s">
        <v>27</v>
      </c>
    </row>
    <row r="2316" spans="1:8">
      <c r="A2316" s="247"/>
      <c r="B2316" s="247" t="s">
        <v>7318</v>
      </c>
      <c r="C2316" s="248" t="s">
        <v>7319</v>
      </c>
      <c r="D2316" s="283" t="s">
        <v>7320</v>
      </c>
      <c r="E2316" s="255">
        <v>3.51</v>
      </c>
      <c r="F2316" s="258">
        <v>72.07</v>
      </c>
      <c r="G2316" s="255">
        <v>41</v>
      </c>
      <c r="H2316" s="247" t="s">
        <v>27</v>
      </c>
    </row>
    <row r="2317" spans="1:8">
      <c r="A2317" s="247" t="s">
        <v>7321</v>
      </c>
      <c r="B2317" s="247" t="s">
        <v>6617</v>
      </c>
      <c r="C2317" s="248">
        <v>22204130429</v>
      </c>
      <c r="D2317" s="283" t="s">
        <v>7322</v>
      </c>
      <c r="E2317" s="247">
        <v>3.63</v>
      </c>
      <c r="F2317" s="258">
        <v>79.17</v>
      </c>
      <c r="G2317" s="247">
        <v>8</v>
      </c>
      <c r="H2317" s="247" t="s">
        <v>16</v>
      </c>
    </row>
    <row r="2318" spans="1:8">
      <c r="A2318" s="247"/>
      <c r="B2318" s="247" t="s">
        <v>7323</v>
      </c>
      <c r="C2318" s="248">
        <v>22204130440</v>
      </c>
      <c r="D2318" s="283" t="s">
        <v>7324</v>
      </c>
      <c r="E2318" s="247">
        <v>3.76</v>
      </c>
      <c r="F2318" s="258">
        <v>78.32</v>
      </c>
      <c r="G2318" s="247">
        <v>9</v>
      </c>
      <c r="H2318" s="247" t="s">
        <v>16</v>
      </c>
    </row>
    <row r="2319" spans="1:8">
      <c r="A2319" s="247"/>
      <c r="B2319" s="247" t="s">
        <v>7325</v>
      </c>
      <c r="C2319" s="248">
        <v>22204130414</v>
      </c>
      <c r="D2319" s="283" t="s">
        <v>7326</v>
      </c>
      <c r="E2319" s="255">
        <v>3.46</v>
      </c>
      <c r="F2319" s="258">
        <v>73.67</v>
      </c>
      <c r="G2319" s="255">
        <v>26</v>
      </c>
      <c r="H2319" s="247" t="s">
        <v>20</v>
      </c>
    </row>
    <row r="2320" spans="1:8">
      <c r="A2320" s="247"/>
      <c r="B2320" s="247" t="s">
        <v>7327</v>
      </c>
      <c r="C2320" s="248">
        <v>22204130428</v>
      </c>
      <c r="D2320" s="283" t="s">
        <v>7328</v>
      </c>
      <c r="E2320" s="255">
        <v>3.59</v>
      </c>
      <c r="F2320" s="258">
        <v>76.18</v>
      </c>
      <c r="G2320" s="255">
        <v>14</v>
      </c>
      <c r="H2320" s="247" t="s">
        <v>20</v>
      </c>
    </row>
    <row r="2321" spans="1:8">
      <c r="A2321" s="247"/>
      <c r="B2321" s="247" t="s">
        <v>7329</v>
      </c>
      <c r="C2321" s="248">
        <v>22204130401</v>
      </c>
      <c r="D2321" s="283" t="s">
        <v>7330</v>
      </c>
      <c r="E2321" s="255">
        <v>3.16</v>
      </c>
      <c r="F2321" s="258">
        <v>71.64</v>
      </c>
      <c r="G2321" s="255">
        <v>50</v>
      </c>
      <c r="H2321" s="247" t="s">
        <v>27</v>
      </c>
    </row>
    <row r="2322" spans="1:8">
      <c r="A2322" s="247"/>
      <c r="B2322" s="247" t="s">
        <v>7331</v>
      </c>
      <c r="C2322" s="248">
        <v>22204130403</v>
      </c>
      <c r="D2322" s="283" t="s">
        <v>7332</v>
      </c>
      <c r="E2322" s="255">
        <v>3.23</v>
      </c>
      <c r="F2322" s="258">
        <v>73.05</v>
      </c>
      <c r="G2322" s="255">
        <v>30</v>
      </c>
      <c r="H2322" s="247" t="s">
        <v>27</v>
      </c>
    </row>
    <row r="2323" spans="1:8">
      <c r="A2323" s="247"/>
      <c r="B2323" s="247" t="s">
        <v>7333</v>
      </c>
      <c r="C2323" s="248">
        <v>22204130405</v>
      </c>
      <c r="D2323" s="283" t="s">
        <v>7334</v>
      </c>
      <c r="E2323" s="255">
        <v>3.28</v>
      </c>
      <c r="F2323" s="258">
        <v>71.52</v>
      </c>
      <c r="G2323" s="255">
        <v>52</v>
      </c>
      <c r="H2323" s="247" t="s">
        <v>27</v>
      </c>
    </row>
    <row r="2324" spans="1:8">
      <c r="A2324" s="247"/>
      <c r="B2324" s="247" t="s">
        <v>7335</v>
      </c>
      <c r="C2324" s="248">
        <v>22204130407</v>
      </c>
      <c r="D2324" s="283" t="s">
        <v>7336</v>
      </c>
      <c r="E2324" s="255">
        <v>3.12</v>
      </c>
      <c r="F2324" s="258">
        <v>70.1</v>
      </c>
      <c r="G2324" s="255">
        <v>61</v>
      </c>
      <c r="H2324" s="247" t="s">
        <v>27</v>
      </c>
    </row>
    <row r="2325" spans="1:8">
      <c r="A2325" s="247"/>
      <c r="B2325" s="247" t="s">
        <v>7337</v>
      </c>
      <c r="C2325" s="248">
        <v>22204130412</v>
      </c>
      <c r="D2325" s="309" t="s">
        <v>7338</v>
      </c>
      <c r="E2325" s="255">
        <v>3.19</v>
      </c>
      <c r="F2325" s="258">
        <v>73.18</v>
      </c>
      <c r="G2325" s="255">
        <v>29</v>
      </c>
      <c r="H2325" s="247" t="s">
        <v>27</v>
      </c>
    </row>
    <row r="2326" spans="1:8">
      <c r="A2326" s="247"/>
      <c r="B2326" s="247" t="s">
        <v>7339</v>
      </c>
      <c r="C2326" s="248">
        <v>22204130415</v>
      </c>
      <c r="D2326" s="283" t="s">
        <v>7340</v>
      </c>
      <c r="E2326" s="255">
        <v>3.19</v>
      </c>
      <c r="F2326" s="258">
        <v>72.5</v>
      </c>
      <c r="G2326" s="255">
        <v>36</v>
      </c>
      <c r="H2326" s="247" t="s">
        <v>27</v>
      </c>
    </row>
    <row r="2327" spans="1:8">
      <c r="A2327" s="247"/>
      <c r="B2327" s="247" t="s">
        <v>7341</v>
      </c>
      <c r="C2327" s="248">
        <v>22204130419</v>
      </c>
      <c r="D2327" s="283" t="s">
        <v>7342</v>
      </c>
      <c r="E2327" s="255">
        <v>3.28</v>
      </c>
      <c r="F2327" s="258">
        <v>71.85</v>
      </c>
      <c r="G2327" s="255">
        <v>45</v>
      </c>
      <c r="H2327" s="247" t="s">
        <v>27</v>
      </c>
    </row>
    <row r="2328" spans="1:8">
      <c r="A2328" s="247"/>
      <c r="B2328" s="247" t="s">
        <v>7343</v>
      </c>
      <c r="C2328" s="248">
        <v>22204130425</v>
      </c>
      <c r="D2328" s="283" t="s">
        <v>7344</v>
      </c>
      <c r="E2328" s="255">
        <v>3.31</v>
      </c>
      <c r="F2328" s="258">
        <v>71.13</v>
      </c>
      <c r="G2328" s="255">
        <v>53</v>
      </c>
      <c r="H2328" s="247" t="s">
        <v>27</v>
      </c>
    </row>
    <row r="2329" spans="1:8">
      <c r="A2329" s="247"/>
      <c r="B2329" s="247" t="s">
        <v>7345</v>
      </c>
      <c r="C2329" s="248">
        <v>22204130427</v>
      </c>
      <c r="D2329" s="283" t="s">
        <v>7346</v>
      </c>
      <c r="E2329" s="255">
        <v>3.46</v>
      </c>
      <c r="F2329" s="258">
        <v>70.6</v>
      </c>
      <c r="G2329" s="255">
        <v>57</v>
      </c>
      <c r="H2329" s="247" t="s">
        <v>27</v>
      </c>
    </row>
    <row r="2330" spans="1:8">
      <c r="A2330" s="247"/>
      <c r="B2330" s="247" t="s">
        <v>7347</v>
      </c>
      <c r="C2330" s="248">
        <v>22204130438</v>
      </c>
      <c r="D2330" s="283" t="s">
        <v>7348</v>
      </c>
      <c r="E2330" s="255">
        <v>3.23</v>
      </c>
      <c r="F2330" s="258">
        <v>71.67</v>
      </c>
      <c r="G2330" s="255">
        <v>48</v>
      </c>
      <c r="H2330" s="247" t="s">
        <v>27</v>
      </c>
    </row>
    <row r="2331" spans="1:8">
      <c r="A2331" s="247" t="s">
        <v>7349</v>
      </c>
      <c r="B2331" s="247" t="s">
        <v>7350</v>
      </c>
      <c r="C2331" s="247">
        <v>22204160123</v>
      </c>
      <c r="D2331" s="257" t="s">
        <v>7351</v>
      </c>
      <c r="E2331" s="247">
        <v>4.2</v>
      </c>
      <c r="F2331" s="247">
        <v>80.9</v>
      </c>
      <c r="G2331" s="285" t="s">
        <v>7352</v>
      </c>
      <c r="H2331" s="247" t="s">
        <v>16</v>
      </c>
    </row>
    <row r="2332" spans="1:8">
      <c r="A2332" s="247"/>
      <c r="B2332" s="247" t="s">
        <v>7353</v>
      </c>
      <c r="C2332" s="247">
        <v>22204160124</v>
      </c>
      <c r="D2332" s="257" t="s">
        <v>7354</v>
      </c>
      <c r="E2332" s="247">
        <v>4.17</v>
      </c>
      <c r="F2332" s="247">
        <v>84.19</v>
      </c>
      <c r="G2332" s="285">
        <v>0.031746031746032</v>
      </c>
      <c r="H2332" s="247" t="s">
        <v>16</v>
      </c>
    </row>
    <row r="2333" spans="1:8">
      <c r="A2333" s="247"/>
      <c r="B2333" s="247" t="s">
        <v>7355</v>
      </c>
      <c r="C2333" s="247">
        <v>22204160104</v>
      </c>
      <c r="D2333" s="257" t="s">
        <v>7356</v>
      </c>
      <c r="E2333" s="247">
        <v>4.18</v>
      </c>
      <c r="F2333" s="247">
        <v>77.26</v>
      </c>
      <c r="G2333" s="285">
        <v>0.19047619047619</v>
      </c>
      <c r="H2333" s="247" t="s">
        <v>20</v>
      </c>
    </row>
    <row r="2334" spans="1:8">
      <c r="A2334" s="247"/>
      <c r="B2334" s="247" t="s">
        <v>7357</v>
      </c>
      <c r="C2334" s="247">
        <v>22204160125</v>
      </c>
      <c r="D2334" s="257" t="s">
        <v>7358</v>
      </c>
      <c r="E2334" s="247">
        <v>4.09</v>
      </c>
      <c r="F2334" s="247">
        <v>83.13</v>
      </c>
      <c r="G2334" s="285" t="s">
        <v>7359</v>
      </c>
      <c r="H2334" s="247" t="s">
        <v>20</v>
      </c>
    </row>
    <row r="2335" spans="1:8">
      <c r="A2335" s="247"/>
      <c r="B2335" s="247" t="s">
        <v>7360</v>
      </c>
      <c r="C2335" s="247">
        <v>22204160130</v>
      </c>
      <c r="D2335" s="257" t="s">
        <v>7361</v>
      </c>
      <c r="E2335" s="247">
        <v>4.08</v>
      </c>
      <c r="F2335" s="247">
        <v>77.56</v>
      </c>
      <c r="G2335" s="285">
        <v>0.174603174603175</v>
      </c>
      <c r="H2335" s="247" t="s">
        <v>20</v>
      </c>
    </row>
    <row r="2336" spans="1:8">
      <c r="A2336" s="247"/>
      <c r="B2336" s="247" t="s">
        <v>7362</v>
      </c>
      <c r="C2336" s="247">
        <v>22204160133</v>
      </c>
      <c r="D2336" s="257" t="s">
        <v>7363</v>
      </c>
      <c r="E2336" s="247">
        <v>4.06</v>
      </c>
      <c r="F2336" s="247">
        <v>78.42</v>
      </c>
      <c r="G2336" s="285">
        <v>0.142857142857143</v>
      </c>
      <c r="H2336" s="247" t="s">
        <v>20</v>
      </c>
    </row>
    <row r="2337" spans="1:8">
      <c r="A2337" s="247"/>
      <c r="B2337" s="247" t="s">
        <v>7364</v>
      </c>
      <c r="C2337" s="247">
        <v>22204160132</v>
      </c>
      <c r="D2337" s="257" t="s">
        <v>7365</v>
      </c>
      <c r="E2337" s="247">
        <v>4.05</v>
      </c>
      <c r="F2337" s="247">
        <v>84.35</v>
      </c>
      <c r="G2337" s="285">
        <v>0.015873015873016</v>
      </c>
      <c r="H2337" s="247" t="s">
        <v>20</v>
      </c>
    </row>
    <row r="2338" spans="1:8">
      <c r="A2338" s="247"/>
      <c r="B2338" s="247" t="s">
        <v>7366</v>
      </c>
      <c r="C2338" s="247">
        <v>22204160107</v>
      </c>
      <c r="D2338" s="257" t="s">
        <v>7367</v>
      </c>
      <c r="E2338" s="247">
        <v>3.97</v>
      </c>
      <c r="F2338" s="247">
        <v>77.79</v>
      </c>
      <c r="G2338" s="285">
        <v>0.158730158730159</v>
      </c>
      <c r="H2338" s="247" t="s">
        <v>27</v>
      </c>
    </row>
    <row r="2339" spans="1:8">
      <c r="A2339" s="247"/>
      <c r="B2339" s="247" t="s">
        <v>7368</v>
      </c>
      <c r="C2339" s="247">
        <v>22204160121</v>
      </c>
      <c r="D2339" s="257" t="s">
        <v>7369</v>
      </c>
      <c r="E2339" s="247">
        <v>4.02</v>
      </c>
      <c r="F2339" s="247">
        <v>75.64</v>
      </c>
      <c r="G2339" s="285">
        <v>0.253968253968254</v>
      </c>
      <c r="H2339" s="247" t="s">
        <v>27</v>
      </c>
    </row>
    <row r="2340" spans="1:8">
      <c r="A2340" s="247"/>
      <c r="B2340" s="247" t="s">
        <v>7370</v>
      </c>
      <c r="C2340" s="247">
        <v>22204160122</v>
      </c>
      <c r="D2340" s="257" t="s">
        <v>7371</v>
      </c>
      <c r="E2340" s="247">
        <v>3.85</v>
      </c>
      <c r="F2340" s="247">
        <v>77.15</v>
      </c>
      <c r="G2340" s="285">
        <v>0.206349206349206</v>
      </c>
      <c r="H2340" s="247" t="s">
        <v>27</v>
      </c>
    </row>
    <row r="2341" spans="1:8">
      <c r="A2341" s="247"/>
      <c r="B2341" s="247" t="s">
        <v>7372</v>
      </c>
      <c r="C2341" s="247">
        <v>22204160131</v>
      </c>
      <c r="D2341" s="257" t="s">
        <v>7373</v>
      </c>
      <c r="E2341" s="247">
        <v>3.81</v>
      </c>
      <c r="F2341" s="247">
        <v>78.67</v>
      </c>
      <c r="G2341" s="285">
        <v>0.126984126984127</v>
      </c>
      <c r="H2341" s="247" t="s">
        <v>27</v>
      </c>
    </row>
    <row r="2342" spans="1:8">
      <c r="A2342" s="247"/>
      <c r="B2342" s="247" t="s">
        <v>7374</v>
      </c>
      <c r="C2342" s="247">
        <v>22204160105</v>
      </c>
      <c r="D2342" s="257" t="s">
        <v>7375</v>
      </c>
      <c r="E2342" s="247">
        <v>3.78</v>
      </c>
      <c r="F2342" s="247">
        <v>74.96</v>
      </c>
      <c r="G2342" s="285">
        <v>0.301587301587302</v>
      </c>
      <c r="H2342" s="247" t="s">
        <v>27</v>
      </c>
    </row>
    <row r="2343" spans="1:8">
      <c r="A2343" s="247"/>
      <c r="B2343" s="247" t="s">
        <v>7376</v>
      </c>
      <c r="C2343" s="247">
        <v>22204160119</v>
      </c>
      <c r="D2343" s="257" t="s">
        <v>7377</v>
      </c>
      <c r="E2343" s="247">
        <v>3.77</v>
      </c>
      <c r="F2343" s="247">
        <v>74.89</v>
      </c>
      <c r="G2343" s="285">
        <v>0.317460317460317</v>
      </c>
      <c r="H2343" s="247" t="s">
        <v>27</v>
      </c>
    </row>
    <row r="2344" spans="1:8">
      <c r="A2344" s="247"/>
      <c r="B2344" s="247" t="s">
        <v>7378</v>
      </c>
      <c r="C2344" s="247">
        <v>22204160114</v>
      </c>
      <c r="D2344" s="257" t="s">
        <v>7379</v>
      </c>
      <c r="E2344" s="247">
        <v>3.63</v>
      </c>
      <c r="F2344" s="247">
        <v>74.41</v>
      </c>
      <c r="G2344" s="285" t="s">
        <v>7380</v>
      </c>
      <c r="H2344" s="247" t="s">
        <v>27</v>
      </c>
    </row>
    <row r="2345" spans="1:8">
      <c r="A2345" s="247" t="s">
        <v>7381</v>
      </c>
      <c r="B2345" s="247" t="s">
        <v>7382</v>
      </c>
      <c r="C2345" s="247">
        <v>22204160220</v>
      </c>
      <c r="D2345" s="257" t="s">
        <v>7383</v>
      </c>
      <c r="E2345" s="247">
        <v>4.18</v>
      </c>
      <c r="F2345" s="247">
        <v>82.26</v>
      </c>
      <c r="G2345" s="285">
        <v>0.079365079365079</v>
      </c>
      <c r="H2345" s="247" t="s">
        <v>16</v>
      </c>
    </row>
    <row r="2346" spans="1:8">
      <c r="A2346" s="247"/>
      <c r="B2346" s="247" t="s">
        <v>7384</v>
      </c>
      <c r="C2346" s="247">
        <v>22204160225</v>
      </c>
      <c r="D2346" s="257" t="s">
        <v>7385</v>
      </c>
      <c r="E2346" s="247">
        <v>3.99</v>
      </c>
      <c r="F2346" s="247">
        <v>78.93</v>
      </c>
      <c r="G2346" s="285" t="s">
        <v>7386</v>
      </c>
      <c r="H2346" s="247" t="s">
        <v>20</v>
      </c>
    </row>
    <row r="2347" spans="1:8">
      <c r="A2347" s="247"/>
      <c r="B2347" s="247" t="s">
        <v>7387</v>
      </c>
      <c r="C2347" s="247">
        <v>22204160228</v>
      </c>
      <c r="D2347" s="257" t="s">
        <v>7388</v>
      </c>
      <c r="E2347" s="247">
        <v>3.97</v>
      </c>
      <c r="F2347" s="247">
        <v>75.15</v>
      </c>
      <c r="G2347" s="285">
        <v>0.285714285714286</v>
      </c>
      <c r="H2347" s="247" t="s">
        <v>27</v>
      </c>
    </row>
    <row r="2348" spans="1:8">
      <c r="A2348" s="247"/>
      <c r="B2348" s="247" t="s">
        <v>7389</v>
      </c>
      <c r="C2348" s="247">
        <v>22204160210</v>
      </c>
      <c r="D2348" s="257" t="s">
        <v>7390</v>
      </c>
      <c r="E2348" s="247">
        <v>3.78</v>
      </c>
      <c r="F2348" s="247">
        <v>73.46</v>
      </c>
      <c r="G2348" s="285" t="s">
        <v>7391</v>
      </c>
      <c r="H2348" s="247" t="s">
        <v>27</v>
      </c>
    </row>
    <row r="2349" spans="1:8">
      <c r="A2349" s="247"/>
      <c r="B2349" s="247" t="s">
        <v>7392</v>
      </c>
      <c r="C2349" s="247">
        <v>22204160206</v>
      </c>
      <c r="D2349" s="257" t="s">
        <v>7393</v>
      </c>
      <c r="E2349" s="247">
        <v>3.75</v>
      </c>
      <c r="F2349" s="247">
        <v>76.05</v>
      </c>
      <c r="G2349" s="285">
        <v>0.238095238095238</v>
      </c>
      <c r="H2349" s="247" t="s">
        <v>27</v>
      </c>
    </row>
    <row r="2350" spans="1:8">
      <c r="A2350" s="247"/>
      <c r="B2350" s="247" t="s">
        <v>7394</v>
      </c>
      <c r="C2350" s="247">
        <v>22204160226</v>
      </c>
      <c r="D2350" s="257" t="s">
        <v>7395</v>
      </c>
      <c r="E2350" s="247">
        <v>3.72</v>
      </c>
      <c r="F2350" s="247">
        <v>74.04</v>
      </c>
      <c r="G2350" s="285">
        <v>0.349206349206349</v>
      </c>
      <c r="H2350" s="247" t="s">
        <v>27</v>
      </c>
    </row>
    <row r="2351" spans="1:8">
      <c r="A2351" s="247" t="s">
        <v>7396</v>
      </c>
      <c r="B2351" s="247" t="s">
        <v>7397</v>
      </c>
      <c r="C2351" s="257">
        <v>22302020119</v>
      </c>
      <c r="D2351" s="257" t="s">
        <v>7398</v>
      </c>
      <c r="E2351" s="247">
        <v>3.09</v>
      </c>
      <c r="F2351" s="247">
        <v>70.52</v>
      </c>
      <c r="G2351" s="247">
        <v>4</v>
      </c>
      <c r="H2351" s="247" t="s">
        <v>20</v>
      </c>
    </row>
    <row r="2352" spans="1:8">
      <c r="A2352" s="247"/>
      <c r="B2352" s="247" t="s">
        <v>7399</v>
      </c>
      <c r="C2352" s="257">
        <v>22304070116</v>
      </c>
      <c r="D2352" s="257" t="s">
        <v>7400</v>
      </c>
      <c r="E2352" s="247">
        <v>3.11</v>
      </c>
      <c r="F2352" s="247">
        <v>65.69</v>
      </c>
      <c r="G2352" s="247">
        <v>13</v>
      </c>
      <c r="H2352" s="247" t="s">
        <v>20</v>
      </c>
    </row>
    <row r="2353" spans="1:8">
      <c r="A2353" s="247"/>
      <c r="B2353" s="247" t="s">
        <v>7401</v>
      </c>
      <c r="C2353" s="257">
        <v>22304070113</v>
      </c>
      <c r="D2353" s="257" t="s">
        <v>7402</v>
      </c>
      <c r="E2353" s="247">
        <v>3.13</v>
      </c>
      <c r="F2353" s="247">
        <v>66.55</v>
      </c>
      <c r="G2353" s="247">
        <v>11</v>
      </c>
      <c r="H2353" s="247" t="s">
        <v>20</v>
      </c>
    </row>
    <row r="2354" spans="1:8">
      <c r="A2354" s="247"/>
      <c r="B2354" s="247" t="s">
        <v>7403</v>
      </c>
      <c r="C2354" s="257">
        <v>22304070138</v>
      </c>
      <c r="D2354" s="257" t="s">
        <v>7404</v>
      </c>
      <c r="E2354" s="247">
        <v>3.02</v>
      </c>
      <c r="F2354" s="247">
        <v>71.06</v>
      </c>
      <c r="G2354" s="247">
        <v>3</v>
      </c>
      <c r="H2354" s="247" t="s">
        <v>27</v>
      </c>
    </row>
    <row r="2355" spans="1:8">
      <c r="A2355" s="247"/>
      <c r="B2355" s="247" t="s">
        <v>7405</v>
      </c>
      <c r="C2355" s="257">
        <v>22304070132</v>
      </c>
      <c r="D2355" s="257" t="s">
        <v>7406</v>
      </c>
      <c r="E2355" s="247">
        <v>3.07</v>
      </c>
      <c r="F2355" s="247">
        <v>69.73</v>
      </c>
      <c r="G2355" s="247">
        <v>7</v>
      </c>
      <c r="H2355" s="247" t="s">
        <v>27</v>
      </c>
    </row>
    <row r="2356" spans="1:8">
      <c r="A2356" s="247"/>
      <c r="B2356" s="247" t="s">
        <v>7407</v>
      </c>
      <c r="C2356" s="257">
        <v>22304070102</v>
      </c>
      <c r="D2356" s="257" t="s">
        <v>7408</v>
      </c>
      <c r="E2356" s="247">
        <v>3.3</v>
      </c>
      <c r="F2356" s="247">
        <v>67.43</v>
      </c>
      <c r="G2356" s="247">
        <v>9</v>
      </c>
      <c r="H2356" s="247" t="s">
        <v>27</v>
      </c>
    </row>
    <row r="2357" spans="1:8">
      <c r="A2357" s="247"/>
      <c r="B2357" s="247" t="s">
        <v>7409</v>
      </c>
      <c r="C2357" s="257">
        <v>22304070122</v>
      </c>
      <c r="D2357" s="257" t="s">
        <v>7410</v>
      </c>
      <c r="E2357" s="247">
        <v>3.16</v>
      </c>
      <c r="F2357" s="247">
        <v>67.27</v>
      </c>
      <c r="G2357" s="247">
        <v>10</v>
      </c>
      <c r="H2357" s="247" t="s">
        <v>27</v>
      </c>
    </row>
    <row r="2358" spans="1:8">
      <c r="A2358" s="247"/>
      <c r="B2358" s="247" t="s">
        <v>7411</v>
      </c>
      <c r="C2358" s="257">
        <v>22304070106</v>
      </c>
      <c r="D2358" s="257" t="s">
        <v>7412</v>
      </c>
      <c r="E2358" s="247">
        <v>2.63</v>
      </c>
      <c r="F2358" s="247">
        <v>65.4</v>
      </c>
      <c r="G2358" s="247" t="s">
        <v>2020</v>
      </c>
      <c r="H2358" s="247" t="s">
        <v>27</v>
      </c>
    </row>
    <row r="2359" spans="1:8">
      <c r="A2359" s="247"/>
      <c r="B2359" s="247" t="s">
        <v>7413</v>
      </c>
      <c r="C2359" s="257">
        <v>22304070117</v>
      </c>
      <c r="D2359" s="257" t="s">
        <v>7414</v>
      </c>
      <c r="E2359" s="247">
        <v>3.24</v>
      </c>
      <c r="F2359" s="247">
        <v>63.02</v>
      </c>
      <c r="G2359" s="247">
        <v>19</v>
      </c>
      <c r="H2359" s="247" t="s">
        <v>27</v>
      </c>
    </row>
    <row r="2360" spans="1:8">
      <c r="A2360" s="247"/>
      <c r="B2360" s="247" t="s">
        <v>7415</v>
      </c>
      <c r="C2360" s="257">
        <v>22304070124</v>
      </c>
      <c r="D2360" s="257" t="s">
        <v>7416</v>
      </c>
      <c r="E2360" s="247">
        <v>3.26</v>
      </c>
      <c r="F2360" s="247">
        <v>63.6</v>
      </c>
      <c r="G2360" s="247">
        <v>17</v>
      </c>
      <c r="H2360" s="247" t="s">
        <v>27</v>
      </c>
    </row>
    <row r="2361" spans="1:8">
      <c r="A2361" s="247"/>
      <c r="B2361" s="247" t="s">
        <v>7417</v>
      </c>
      <c r="C2361" s="257">
        <v>22304070128</v>
      </c>
      <c r="D2361" s="257" t="s">
        <v>7418</v>
      </c>
      <c r="E2361" s="247">
        <v>3.35</v>
      </c>
      <c r="F2361" s="247">
        <v>60.81</v>
      </c>
      <c r="G2361" s="247">
        <v>26</v>
      </c>
      <c r="H2361" s="247" t="s">
        <v>27</v>
      </c>
    </row>
    <row r="2362" spans="1:8">
      <c r="A2362" s="247" t="s">
        <v>7419</v>
      </c>
      <c r="B2362" s="247" t="s">
        <v>7420</v>
      </c>
      <c r="C2362" s="257">
        <v>22304070228</v>
      </c>
      <c r="D2362" s="257" t="s">
        <v>7421</v>
      </c>
      <c r="E2362" s="247">
        <v>3.62</v>
      </c>
      <c r="F2362" s="247">
        <v>69.921</v>
      </c>
      <c r="G2362" s="247" t="s">
        <v>1984</v>
      </c>
      <c r="H2362" s="247" t="s">
        <v>16</v>
      </c>
    </row>
    <row r="2363" spans="1:8">
      <c r="A2363" s="247"/>
      <c r="B2363" s="247" t="s">
        <v>7422</v>
      </c>
      <c r="C2363" s="257">
        <v>22304070235</v>
      </c>
      <c r="D2363" s="257" t="s">
        <v>7423</v>
      </c>
      <c r="E2363" s="247">
        <v>3.38</v>
      </c>
      <c r="F2363" s="247">
        <v>71.42</v>
      </c>
      <c r="G2363" s="247" t="s">
        <v>1996</v>
      </c>
      <c r="H2363" s="247" t="s">
        <v>20</v>
      </c>
    </row>
    <row r="2364" spans="1:8">
      <c r="A2364" s="247"/>
      <c r="B2364" s="247" t="s">
        <v>2865</v>
      </c>
      <c r="C2364" s="257">
        <v>22304070201</v>
      </c>
      <c r="D2364" s="257" t="s">
        <v>7424</v>
      </c>
      <c r="E2364" s="247">
        <v>3.23</v>
      </c>
      <c r="F2364" s="247">
        <v>71.56</v>
      </c>
      <c r="G2364" s="247" t="s">
        <v>1987</v>
      </c>
      <c r="H2364" s="247" t="s">
        <v>20</v>
      </c>
    </row>
    <row r="2365" spans="1:8">
      <c r="A2365" s="247"/>
      <c r="B2365" s="247" t="s">
        <v>7425</v>
      </c>
      <c r="C2365" s="257">
        <v>22302030115</v>
      </c>
      <c r="D2365" s="257" t="s">
        <v>7426</v>
      </c>
      <c r="E2365" s="247">
        <v>3.18</v>
      </c>
      <c r="F2365" s="247">
        <v>70.28</v>
      </c>
      <c r="G2365" s="247" t="s">
        <v>1960</v>
      </c>
      <c r="H2365" s="247" t="s">
        <v>20</v>
      </c>
    </row>
    <row r="2366" spans="1:8">
      <c r="A2366" s="247"/>
      <c r="B2366" s="247" t="s">
        <v>7427</v>
      </c>
      <c r="C2366" s="257">
        <v>22304070231</v>
      </c>
      <c r="D2366" s="257" t="s">
        <v>7428</v>
      </c>
      <c r="E2366" s="247">
        <v>3.12</v>
      </c>
      <c r="F2366" s="247">
        <v>68.76</v>
      </c>
      <c r="G2366" s="247" t="s">
        <v>1964</v>
      </c>
      <c r="H2366" s="247" t="s">
        <v>20</v>
      </c>
    </row>
    <row r="2367" spans="1:8">
      <c r="A2367" s="247"/>
      <c r="B2367" s="247" t="s">
        <v>7429</v>
      </c>
      <c r="C2367" s="257">
        <v>22304070236</v>
      </c>
      <c r="D2367" s="257" t="s">
        <v>7430</v>
      </c>
      <c r="E2367" s="247">
        <v>2.8</v>
      </c>
      <c r="F2367" s="247">
        <v>63.73</v>
      </c>
      <c r="G2367" s="247" t="s">
        <v>1967</v>
      </c>
      <c r="H2367" s="247" t="s">
        <v>27</v>
      </c>
    </row>
    <row r="2368" spans="1:8">
      <c r="A2368" s="247"/>
      <c r="B2368" s="247" t="s">
        <v>7431</v>
      </c>
      <c r="C2368" s="257">
        <v>22302020128</v>
      </c>
      <c r="D2368" s="257" t="s">
        <v>7432</v>
      </c>
      <c r="E2368" s="247">
        <v>3.08</v>
      </c>
      <c r="F2368" s="247">
        <v>60.27</v>
      </c>
      <c r="G2368" s="247" t="s">
        <v>1980</v>
      </c>
      <c r="H2368" s="247" t="s">
        <v>27</v>
      </c>
    </row>
    <row r="2369" spans="1:8">
      <c r="A2369" s="247"/>
      <c r="B2369" s="247" t="s">
        <v>7433</v>
      </c>
      <c r="C2369" s="257">
        <v>22304070207</v>
      </c>
      <c r="D2369" s="257" t="s">
        <v>7434</v>
      </c>
      <c r="E2369" s="247">
        <v>2.88</v>
      </c>
      <c r="F2369" s="247">
        <v>63.09</v>
      </c>
      <c r="G2369" s="247" t="s">
        <v>1971</v>
      </c>
      <c r="H2369" s="247" t="s">
        <v>27</v>
      </c>
    </row>
    <row r="2370" spans="1:8">
      <c r="A2370" s="247"/>
      <c r="B2370" s="247" t="s">
        <v>3000</v>
      </c>
      <c r="C2370" s="257">
        <v>22304070216</v>
      </c>
      <c r="D2370" s="257" t="s">
        <v>7435</v>
      </c>
      <c r="E2370" s="247">
        <v>2.99</v>
      </c>
      <c r="F2370" s="247">
        <v>62.53</v>
      </c>
      <c r="G2370" s="247" t="s">
        <v>7436</v>
      </c>
      <c r="H2370" s="247" t="s">
        <v>27</v>
      </c>
    </row>
    <row r="2371" spans="1:8">
      <c r="A2371" s="247"/>
      <c r="B2371" s="247" t="s">
        <v>327</v>
      </c>
      <c r="C2371" s="257">
        <v>22304070218</v>
      </c>
      <c r="D2371" s="257" t="s">
        <v>7437</v>
      </c>
      <c r="E2371" s="247">
        <v>2.64</v>
      </c>
      <c r="F2371" s="247">
        <v>63.27</v>
      </c>
      <c r="G2371" s="247" t="s">
        <v>7438</v>
      </c>
      <c r="H2371" s="247" t="s">
        <v>27</v>
      </c>
    </row>
    <row r="2372" spans="1:8">
      <c r="A2372" s="247"/>
      <c r="B2372" s="247" t="s">
        <v>183</v>
      </c>
      <c r="C2372" s="257">
        <v>22304070223</v>
      </c>
      <c r="D2372" s="257" t="s">
        <v>7439</v>
      </c>
      <c r="E2372" s="247">
        <v>2.72</v>
      </c>
      <c r="F2372" s="247">
        <v>61.94</v>
      </c>
      <c r="G2372" s="247" t="s">
        <v>7440</v>
      </c>
      <c r="H2372" s="247" t="s">
        <v>27</v>
      </c>
    </row>
    <row r="2373" spans="1:8">
      <c r="A2373" s="247"/>
      <c r="B2373" s="247" t="s">
        <v>7441</v>
      </c>
      <c r="C2373" s="257">
        <v>22304070234</v>
      </c>
      <c r="D2373" s="257" t="s">
        <v>7442</v>
      </c>
      <c r="E2373" s="247">
        <v>3.02</v>
      </c>
      <c r="F2373" s="247">
        <v>61.84</v>
      </c>
      <c r="G2373" s="247" t="s">
        <v>1977</v>
      </c>
      <c r="H2373" s="247" t="s">
        <v>27</v>
      </c>
    </row>
    <row r="2374" spans="1:8">
      <c r="A2374" s="247"/>
      <c r="B2374" s="247" t="s">
        <v>7443</v>
      </c>
      <c r="C2374" s="257">
        <v>22304070214</v>
      </c>
      <c r="D2374" s="257" t="s">
        <v>7444</v>
      </c>
      <c r="E2374" s="247">
        <v>2.81</v>
      </c>
      <c r="F2374" s="247">
        <v>60.67</v>
      </c>
      <c r="G2374" s="247" t="s">
        <v>7445</v>
      </c>
      <c r="H2374" s="247" t="s">
        <v>27</v>
      </c>
    </row>
    <row r="2375" spans="1:8">
      <c r="A2375" s="247"/>
      <c r="B2375" s="247" t="s">
        <v>7446</v>
      </c>
      <c r="C2375" s="257">
        <v>22304070206</v>
      </c>
      <c r="D2375" s="257" t="s">
        <v>7447</v>
      </c>
      <c r="E2375" s="247">
        <v>3.4</v>
      </c>
      <c r="F2375" s="247">
        <v>61.7</v>
      </c>
      <c r="G2375" s="247" t="s">
        <v>2014</v>
      </c>
      <c r="H2375" s="247" t="s">
        <v>27</v>
      </c>
    </row>
    <row r="2376" spans="1:8">
      <c r="A2376" s="247" t="s">
        <v>7448</v>
      </c>
      <c r="B2376" s="247" t="s">
        <v>7449</v>
      </c>
      <c r="C2376" s="247">
        <v>22304050140</v>
      </c>
      <c r="D2376" s="257" t="s">
        <v>7450</v>
      </c>
      <c r="E2376" s="247">
        <v>3.33</v>
      </c>
      <c r="F2376" s="247">
        <v>69.14</v>
      </c>
      <c r="G2376" s="247" t="s">
        <v>4723</v>
      </c>
      <c r="H2376" s="247" t="s">
        <v>20</v>
      </c>
    </row>
    <row r="2377" spans="1:8">
      <c r="A2377" s="247"/>
      <c r="B2377" s="247" t="s">
        <v>7451</v>
      </c>
      <c r="C2377" s="247">
        <v>22304050116</v>
      </c>
      <c r="D2377" s="257" t="s">
        <v>7452</v>
      </c>
      <c r="E2377" s="247">
        <v>3.59</v>
      </c>
      <c r="F2377" s="247">
        <v>64.99</v>
      </c>
      <c r="G2377" s="247" t="s">
        <v>4689</v>
      </c>
      <c r="H2377" s="247" t="s">
        <v>20</v>
      </c>
    </row>
    <row r="2378" spans="1:8">
      <c r="A2378" s="247"/>
      <c r="B2378" s="247" t="s">
        <v>7453</v>
      </c>
      <c r="C2378" s="247">
        <v>22304050134</v>
      </c>
      <c r="D2378" s="257" t="s">
        <v>7454</v>
      </c>
      <c r="E2378" s="247">
        <v>3.38</v>
      </c>
      <c r="F2378" s="247">
        <v>63.59</v>
      </c>
      <c r="G2378" s="247" t="s">
        <v>4692</v>
      </c>
      <c r="H2378" s="247" t="s">
        <v>20</v>
      </c>
    </row>
    <row r="2379" spans="1:8">
      <c r="A2379" s="247"/>
      <c r="B2379" s="247" t="s">
        <v>7455</v>
      </c>
      <c r="C2379" s="247">
        <v>22304050131</v>
      </c>
      <c r="D2379" s="257" t="s">
        <v>7456</v>
      </c>
      <c r="E2379" s="247">
        <v>3.34</v>
      </c>
      <c r="F2379" s="247">
        <v>58.19</v>
      </c>
      <c r="G2379" s="247" t="s">
        <v>4695</v>
      </c>
      <c r="H2379" s="247" t="s">
        <v>20</v>
      </c>
    </row>
    <row r="2380" spans="1:8">
      <c r="A2380" s="247"/>
      <c r="B2380" s="247" t="s">
        <v>7457</v>
      </c>
      <c r="C2380" s="247">
        <v>22304050104</v>
      </c>
      <c r="D2380" s="257" t="s">
        <v>7458</v>
      </c>
      <c r="E2380" s="247">
        <v>3.54</v>
      </c>
      <c r="F2380" s="247">
        <v>59.38</v>
      </c>
      <c r="G2380" s="247" t="s">
        <v>4731</v>
      </c>
      <c r="H2380" s="247" t="s">
        <v>20</v>
      </c>
    </row>
    <row r="2381" spans="1:8">
      <c r="A2381" s="247"/>
      <c r="B2381" s="247" t="s">
        <v>7459</v>
      </c>
      <c r="C2381" s="247">
        <v>22304050111</v>
      </c>
      <c r="D2381" s="257" t="s">
        <v>7460</v>
      </c>
      <c r="E2381" s="247">
        <v>2.69</v>
      </c>
      <c r="F2381" s="247">
        <v>53.73</v>
      </c>
      <c r="G2381" s="247" t="s">
        <v>4737</v>
      </c>
      <c r="H2381" s="247" t="s">
        <v>27</v>
      </c>
    </row>
    <row r="2382" spans="1:8">
      <c r="A2382" s="247"/>
      <c r="B2382" s="247" t="s">
        <v>7461</v>
      </c>
      <c r="C2382" s="247">
        <v>22304050106</v>
      </c>
      <c r="D2382" s="257" t="s">
        <v>7462</v>
      </c>
      <c r="E2382" s="247">
        <v>2.9</v>
      </c>
      <c r="F2382" s="247">
        <v>55.3</v>
      </c>
      <c r="G2382" s="247" t="s">
        <v>4746</v>
      </c>
      <c r="H2382" s="247" t="s">
        <v>27</v>
      </c>
    </row>
    <row r="2383" spans="1:8">
      <c r="A2383" s="247"/>
      <c r="B2383" s="247" t="s">
        <v>7463</v>
      </c>
      <c r="C2383" s="247">
        <v>22304050130</v>
      </c>
      <c r="D2383" s="257" t="s">
        <v>7464</v>
      </c>
      <c r="E2383" s="247">
        <v>2.88</v>
      </c>
      <c r="F2383" s="247">
        <v>56.99</v>
      </c>
      <c r="G2383" s="247" t="s">
        <v>4750</v>
      </c>
      <c r="H2383" s="247" t="s">
        <v>27</v>
      </c>
    </row>
    <row r="2384" spans="1:8">
      <c r="A2384" s="247"/>
      <c r="B2384" s="247" t="s">
        <v>7465</v>
      </c>
      <c r="C2384" s="247">
        <v>22304050124</v>
      </c>
      <c r="D2384" s="257" t="s">
        <v>7466</v>
      </c>
      <c r="E2384" s="247">
        <v>2.67</v>
      </c>
      <c r="F2384" s="247">
        <v>55.99</v>
      </c>
      <c r="G2384" s="247" t="s">
        <v>5103</v>
      </c>
      <c r="H2384" s="247" t="s">
        <v>27</v>
      </c>
    </row>
    <row r="2385" spans="1:8">
      <c r="A2385" s="247"/>
      <c r="B2385" s="247" t="s">
        <v>7467</v>
      </c>
      <c r="C2385" s="247">
        <v>22304050103</v>
      </c>
      <c r="D2385" s="257" t="s">
        <v>7468</v>
      </c>
      <c r="E2385" s="247">
        <v>2.75</v>
      </c>
      <c r="F2385" s="247">
        <v>68.39</v>
      </c>
      <c r="G2385" s="247" t="s">
        <v>4726</v>
      </c>
      <c r="H2385" s="247" t="s">
        <v>27</v>
      </c>
    </row>
    <row r="2386" spans="1:8">
      <c r="A2386" s="247" t="s">
        <v>7469</v>
      </c>
      <c r="B2386" s="247" t="s">
        <v>7470</v>
      </c>
      <c r="C2386" s="247">
        <v>22304050201</v>
      </c>
      <c r="D2386" s="257" t="s">
        <v>7471</v>
      </c>
      <c r="E2386" s="247">
        <v>3.97</v>
      </c>
      <c r="F2386" s="247">
        <v>75.06</v>
      </c>
      <c r="G2386" s="247" t="s">
        <v>4683</v>
      </c>
      <c r="H2386" s="247" t="s">
        <v>16</v>
      </c>
    </row>
    <row r="2387" spans="1:8">
      <c r="A2387" s="247"/>
      <c r="B2387" s="247" t="s">
        <v>7472</v>
      </c>
      <c r="C2387" s="247">
        <v>22304050214</v>
      </c>
      <c r="D2387" s="257" t="s">
        <v>7473</v>
      </c>
      <c r="E2387" s="247">
        <v>3.85</v>
      </c>
      <c r="F2387" s="247">
        <v>79.69</v>
      </c>
      <c r="G2387" s="247" t="s">
        <v>4720</v>
      </c>
      <c r="H2387" s="247" t="s">
        <v>16</v>
      </c>
    </row>
    <row r="2388" spans="1:8">
      <c r="A2388" s="247"/>
      <c r="B2388" s="247" t="s">
        <v>1268</v>
      </c>
      <c r="C2388" s="247">
        <v>22304050230</v>
      </c>
      <c r="D2388" s="257" t="s">
        <v>7474</v>
      </c>
      <c r="E2388" s="247">
        <v>3.47</v>
      </c>
      <c r="F2388" s="247">
        <v>71.61</v>
      </c>
      <c r="G2388" s="247" t="s">
        <v>4729</v>
      </c>
      <c r="H2388" s="247" t="s">
        <v>20</v>
      </c>
    </row>
    <row r="2389" spans="1:8">
      <c r="A2389" s="247"/>
      <c r="B2389" s="247" t="s">
        <v>7475</v>
      </c>
      <c r="C2389" s="247">
        <v>22304050203</v>
      </c>
      <c r="D2389" s="257" t="s">
        <v>7476</v>
      </c>
      <c r="E2389" s="247">
        <v>3.33</v>
      </c>
      <c r="F2389" s="247">
        <v>65.7</v>
      </c>
      <c r="G2389" s="247" t="s">
        <v>5053</v>
      </c>
      <c r="H2389" s="247" t="s">
        <v>20</v>
      </c>
    </row>
    <row r="2390" spans="1:8">
      <c r="A2390" s="247"/>
      <c r="B2390" s="247" t="s">
        <v>7477</v>
      </c>
      <c r="C2390" s="247">
        <v>22304050217</v>
      </c>
      <c r="D2390" s="257" t="s">
        <v>7478</v>
      </c>
      <c r="E2390" s="247">
        <v>3.54</v>
      </c>
      <c r="F2390" s="247">
        <v>63.74</v>
      </c>
      <c r="G2390" s="247" t="s">
        <v>4731</v>
      </c>
      <c r="H2390" s="247" t="s">
        <v>20</v>
      </c>
    </row>
    <row r="2391" spans="1:8">
      <c r="A2391" s="247"/>
      <c r="B2391" s="247" t="s">
        <v>7479</v>
      </c>
      <c r="C2391" s="247">
        <v>22302030116</v>
      </c>
      <c r="D2391" s="257" t="s">
        <v>7480</v>
      </c>
      <c r="E2391" s="247">
        <v>3.4</v>
      </c>
      <c r="F2391" s="247">
        <v>65.95</v>
      </c>
      <c r="G2391" s="247" t="s">
        <v>4686</v>
      </c>
      <c r="H2391" s="247" t="s">
        <v>20</v>
      </c>
    </row>
    <row r="2392" spans="1:8">
      <c r="A2392" s="247"/>
      <c r="B2392" s="247" t="s">
        <v>7481</v>
      </c>
      <c r="C2392" s="247">
        <v>22304050225</v>
      </c>
      <c r="D2392" s="257" t="s">
        <v>7482</v>
      </c>
      <c r="E2392" s="247">
        <v>3.48</v>
      </c>
      <c r="F2392" s="247">
        <v>63.32</v>
      </c>
      <c r="G2392" s="247" t="s">
        <v>4695</v>
      </c>
      <c r="H2392" s="247" t="s">
        <v>20</v>
      </c>
    </row>
    <row r="2393" spans="1:8">
      <c r="A2393" s="247"/>
      <c r="B2393" s="247" t="s">
        <v>7483</v>
      </c>
      <c r="C2393" s="247">
        <v>22304050205</v>
      </c>
      <c r="D2393" s="257" t="s">
        <v>7484</v>
      </c>
      <c r="E2393" s="247">
        <v>3.07</v>
      </c>
      <c r="F2393" s="247">
        <v>60.67</v>
      </c>
      <c r="G2393" s="247" t="s">
        <v>4698</v>
      </c>
      <c r="H2393" s="247" t="s">
        <v>20</v>
      </c>
    </row>
    <row r="2394" spans="1:8">
      <c r="A2394" s="247"/>
      <c r="B2394" s="247" t="s">
        <v>7485</v>
      </c>
      <c r="C2394" s="247">
        <v>22304050216</v>
      </c>
      <c r="D2394" s="257" t="s">
        <v>7486</v>
      </c>
      <c r="E2394" s="247">
        <v>2.65</v>
      </c>
      <c r="F2394" s="247">
        <v>59.5</v>
      </c>
      <c r="G2394" s="247" t="s">
        <v>4698</v>
      </c>
      <c r="H2394" s="247" t="s">
        <v>27</v>
      </c>
    </row>
    <row r="2395" spans="1:8">
      <c r="A2395" s="247"/>
      <c r="B2395" s="247" t="s">
        <v>7487</v>
      </c>
      <c r="C2395" s="247">
        <v>22304050235</v>
      </c>
      <c r="D2395" s="257" t="s">
        <v>7488</v>
      </c>
      <c r="E2395" s="247">
        <v>3.19</v>
      </c>
      <c r="F2395" s="247">
        <v>59.28</v>
      </c>
      <c r="G2395" s="247" t="s">
        <v>4740</v>
      </c>
      <c r="H2395" s="247" t="s">
        <v>27</v>
      </c>
    </row>
    <row r="2396" spans="1:8">
      <c r="A2396" s="247"/>
      <c r="B2396" s="247" t="s">
        <v>7489</v>
      </c>
      <c r="C2396" s="247">
        <v>22304050215</v>
      </c>
      <c r="D2396" s="257" t="s">
        <v>7490</v>
      </c>
      <c r="E2396" s="247">
        <v>3.06</v>
      </c>
      <c r="F2396" s="247">
        <v>58.99</v>
      </c>
      <c r="G2396" s="247" t="s">
        <v>4710</v>
      </c>
      <c r="H2396" s="247" t="s">
        <v>27</v>
      </c>
    </row>
    <row r="2397" spans="1:8">
      <c r="A2397" s="247"/>
      <c r="B2397" s="247" t="s">
        <v>7491</v>
      </c>
      <c r="C2397" s="247">
        <v>22304050213</v>
      </c>
      <c r="D2397" s="257" t="s">
        <v>7492</v>
      </c>
      <c r="E2397" s="247">
        <v>2.73</v>
      </c>
      <c r="F2397" s="247">
        <v>58.9</v>
      </c>
      <c r="G2397" s="247" t="s">
        <v>4716</v>
      </c>
      <c r="H2397" s="247" t="s">
        <v>27</v>
      </c>
    </row>
    <row r="2398" spans="1:8">
      <c r="A2398" s="247"/>
      <c r="B2398" s="247" t="s">
        <v>7493</v>
      </c>
      <c r="C2398" s="247">
        <v>22304050239</v>
      </c>
      <c r="D2398" s="257" t="s">
        <v>7494</v>
      </c>
      <c r="E2398" s="247">
        <v>2.61</v>
      </c>
      <c r="F2398" s="247">
        <v>58.97</v>
      </c>
      <c r="G2398" s="247" t="s">
        <v>4710</v>
      </c>
      <c r="H2398" s="247" t="s">
        <v>27</v>
      </c>
    </row>
    <row r="2399" spans="1:8">
      <c r="A2399" s="247"/>
      <c r="B2399" s="247" t="s">
        <v>7495</v>
      </c>
      <c r="C2399" s="247">
        <v>22304050236</v>
      </c>
      <c r="D2399" s="257" t="s">
        <v>7496</v>
      </c>
      <c r="E2399" s="247">
        <v>2.63</v>
      </c>
      <c r="F2399" s="247">
        <v>57.48</v>
      </c>
      <c r="G2399" s="247" t="s">
        <v>5058</v>
      </c>
      <c r="H2399" s="247" t="s">
        <v>27</v>
      </c>
    </row>
    <row r="2400" spans="1:8">
      <c r="A2400" s="247"/>
      <c r="B2400" s="247" t="s">
        <v>7497</v>
      </c>
      <c r="C2400" s="247">
        <v>22304050207</v>
      </c>
      <c r="D2400" s="257" t="s">
        <v>7498</v>
      </c>
      <c r="E2400" s="247">
        <v>2.5</v>
      </c>
      <c r="F2400" s="247">
        <v>56.61</v>
      </c>
      <c r="G2400" s="247" t="s">
        <v>4707</v>
      </c>
      <c r="H2400" s="247" t="s">
        <v>27</v>
      </c>
    </row>
    <row r="2401" spans="1:8">
      <c r="A2401" s="247" t="s">
        <v>7499</v>
      </c>
      <c r="B2401" s="247" t="s">
        <v>7500</v>
      </c>
      <c r="C2401" s="247">
        <v>22304010133</v>
      </c>
      <c r="D2401" s="257" t="s">
        <v>7501</v>
      </c>
      <c r="E2401" s="247">
        <v>3.57</v>
      </c>
      <c r="F2401" s="247">
        <v>71.66</v>
      </c>
      <c r="G2401" s="247" t="s">
        <v>3550</v>
      </c>
      <c r="H2401" s="247" t="s">
        <v>16</v>
      </c>
    </row>
    <row r="2402" spans="1:8">
      <c r="A2402" s="247"/>
      <c r="B2402" s="247" t="s">
        <v>7502</v>
      </c>
      <c r="C2402" s="247">
        <v>22304010130</v>
      </c>
      <c r="D2402" s="257" t="s">
        <v>7503</v>
      </c>
      <c r="E2402" s="247">
        <v>3.08</v>
      </c>
      <c r="F2402" s="247">
        <v>14.15</v>
      </c>
      <c r="G2402" s="247" t="s">
        <v>3556</v>
      </c>
      <c r="H2402" s="247" t="s">
        <v>20</v>
      </c>
    </row>
    <row r="2403" spans="1:8">
      <c r="A2403" s="247"/>
      <c r="B2403" s="247" t="s">
        <v>7504</v>
      </c>
      <c r="C2403" s="247">
        <v>22304010117</v>
      </c>
      <c r="D2403" s="257" t="s">
        <v>7505</v>
      </c>
      <c r="E2403" s="247">
        <v>2.69</v>
      </c>
      <c r="F2403" s="247">
        <v>69.58</v>
      </c>
      <c r="G2403" s="247" t="s">
        <v>3545</v>
      </c>
      <c r="H2403" s="247" t="s">
        <v>27</v>
      </c>
    </row>
    <row r="2404" spans="1:8">
      <c r="A2404" s="247" t="s">
        <v>7506</v>
      </c>
      <c r="B2404" s="247" t="s">
        <v>7507</v>
      </c>
      <c r="C2404" s="247">
        <v>22304010219</v>
      </c>
      <c r="D2404" s="257" t="s">
        <v>7508</v>
      </c>
      <c r="E2404" s="247">
        <v>2.95</v>
      </c>
      <c r="F2404" s="247">
        <v>67.29</v>
      </c>
      <c r="G2404" s="247" t="s">
        <v>3523</v>
      </c>
      <c r="H2404" s="247" t="s">
        <v>27</v>
      </c>
    </row>
    <row r="2405" spans="1:8">
      <c r="A2405" s="247"/>
      <c r="B2405" s="247" t="s">
        <v>7509</v>
      </c>
      <c r="C2405" s="247">
        <v>22304010226</v>
      </c>
      <c r="D2405" s="257" t="s">
        <v>7510</v>
      </c>
      <c r="E2405" s="247">
        <v>2.59</v>
      </c>
      <c r="F2405" s="247">
        <v>66.5</v>
      </c>
      <c r="G2405" s="247" t="s">
        <v>3467</v>
      </c>
      <c r="H2405" s="247" t="s">
        <v>27</v>
      </c>
    </row>
    <row r="2406" spans="1:8">
      <c r="A2406" s="247"/>
      <c r="B2406" s="247" t="s">
        <v>7511</v>
      </c>
      <c r="C2406" s="247">
        <v>22304010236</v>
      </c>
      <c r="D2406" s="257" t="s">
        <v>7512</v>
      </c>
      <c r="E2406" s="247">
        <v>2.74</v>
      </c>
      <c r="F2406" s="247">
        <v>65.81</v>
      </c>
      <c r="G2406" s="247" t="s">
        <v>3561</v>
      </c>
      <c r="H2406" s="247" t="s">
        <v>27</v>
      </c>
    </row>
    <row r="2407" spans="1:8">
      <c r="A2407" s="247" t="s">
        <v>7513</v>
      </c>
      <c r="B2407" s="247" t="s">
        <v>7514</v>
      </c>
      <c r="C2407" s="247">
        <v>22304010301</v>
      </c>
      <c r="D2407" s="257" t="s">
        <v>7515</v>
      </c>
      <c r="E2407" s="247">
        <v>2.85</v>
      </c>
      <c r="F2407" s="247">
        <v>66.36</v>
      </c>
      <c r="G2407" s="247" t="s">
        <v>3671</v>
      </c>
      <c r="H2407" s="247" t="s">
        <v>27</v>
      </c>
    </row>
    <row r="2408" spans="1:8">
      <c r="A2408" s="247"/>
      <c r="B2408" s="247" t="s">
        <v>7516</v>
      </c>
      <c r="C2408" s="247">
        <v>22304010326</v>
      </c>
      <c r="D2408" s="257" t="s">
        <v>7517</v>
      </c>
      <c r="E2408" s="247">
        <v>2.92</v>
      </c>
      <c r="F2408" s="247">
        <v>79.58</v>
      </c>
      <c r="G2408" s="247" t="s">
        <v>3647</v>
      </c>
      <c r="H2408" s="247" t="s">
        <v>27</v>
      </c>
    </row>
    <row r="2409" spans="1:8">
      <c r="A2409" s="247"/>
      <c r="B2409" s="247" t="s">
        <v>7518</v>
      </c>
      <c r="C2409" s="247">
        <v>22304010328</v>
      </c>
      <c r="D2409" s="257" t="s">
        <v>7519</v>
      </c>
      <c r="E2409" s="247">
        <v>2.94</v>
      </c>
      <c r="F2409" s="247">
        <v>80.3976</v>
      </c>
      <c r="G2409" s="247" t="s">
        <v>3493</v>
      </c>
      <c r="H2409" s="247" t="s">
        <v>27</v>
      </c>
    </row>
    <row r="2410" spans="1:8">
      <c r="A2410" s="247"/>
      <c r="B2410" s="247" t="s">
        <v>7520</v>
      </c>
      <c r="C2410" s="247">
        <v>22304010311</v>
      </c>
      <c r="D2410" s="257" t="s">
        <v>7521</v>
      </c>
      <c r="E2410" s="247">
        <v>2.55</v>
      </c>
      <c r="F2410" s="247">
        <v>67.7</v>
      </c>
      <c r="G2410" s="247" t="s">
        <v>3569</v>
      </c>
      <c r="H2410" s="247" t="s">
        <v>27</v>
      </c>
    </row>
    <row r="2411" spans="1:8">
      <c r="A2411" s="247"/>
      <c r="B2411" s="247" t="s">
        <v>7522</v>
      </c>
      <c r="C2411" s="247">
        <v>22304010315</v>
      </c>
      <c r="D2411" s="257" t="s">
        <v>7523</v>
      </c>
      <c r="E2411" s="247">
        <v>2.62</v>
      </c>
      <c r="F2411" s="247">
        <v>64.77</v>
      </c>
      <c r="G2411" s="247" t="s">
        <v>3701</v>
      </c>
      <c r="H2411" s="247" t="s">
        <v>27</v>
      </c>
    </row>
    <row r="2412" spans="1:8">
      <c r="A2412" s="247" t="s">
        <v>7524</v>
      </c>
      <c r="B2412" s="247" t="s">
        <v>7525</v>
      </c>
      <c r="C2412" s="247">
        <v>22304010405</v>
      </c>
      <c r="D2412" s="257" t="s">
        <v>7526</v>
      </c>
      <c r="E2412" s="247">
        <v>3.56</v>
      </c>
      <c r="F2412" s="247">
        <v>86.04</v>
      </c>
      <c r="G2412" s="247" t="s">
        <v>3446</v>
      </c>
      <c r="H2412" s="247" t="s">
        <v>16</v>
      </c>
    </row>
    <row r="2413" spans="1:8">
      <c r="A2413" s="247"/>
      <c r="B2413" s="247" t="s">
        <v>7527</v>
      </c>
      <c r="C2413" s="247">
        <v>22304010410</v>
      </c>
      <c r="D2413" s="257" t="s">
        <v>7528</v>
      </c>
      <c r="E2413" s="247">
        <v>3.68</v>
      </c>
      <c r="F2413" s="247">
        <v>79.58</v>
      </c>
      <c r="G2413" s="247" t="s">
        <v>3498</v>
      </c>
      <c r="H2413" s="247" t="s">
        <v>16</v>
      </c>
    </row>
    <row r="2414" spans="1:8">
      <c r="A2414" s="247"/>
      <c r="B2414" s="247" t="s">
        <v>7529</v>
      </c>
      <c r="C2414" s="247">
        <v>22304010433</v>
      </c>
      <c r="D2414" s="257" t="s">
        <v>7530</v>
      </c>
      <c r="E2414" s="247">
        <v>3.79</v>
      </c>
      <c r="F2414" s="247">
        <v>75.75</v>
      </c>
      <c r="G2414" s="247" t="s">
        <v>3452</v>
      </c>
      <c r="H2414" s="247" t="s">
        <v>16</v>
      </c>
    </row>
    <row r="2415" spans="1:8">
      <c r="A2415" s="247"/>
      <c r="B2415" s="247" t="s">
        <v>7531</v>
      </c>
      <c r="C2415" s="247">
        <v>22304010428</v>
      </c>
      <c r="D2415" s="257" t="s">
        <v>7532</v>
      </c>
      <c r="E2415" s="247">
        <v>3.13</v>
      </c>
      <c r="F2415" s="247">
        <v>69.36</v>
      </c>
      <c r="G2415" s="247" t="s">
        <v>3462</v>
      </c>
      <c r="H2415" s="247" t="s">
        <v>20</v>
      </c>
    </row>
    <row r="2416" spans="1:8">
      <c r="A2416" s="247"/>
      <c r="B2416" s="247" t="s">
        <v>7533</v>
      </c>
      <c r="C2416" s="247">
        <v>22304010408</v>
      </c>
      <c r="D2416" s="257" t="s">
        <v>7534</v>
      </c>
      <c r="E2416" s="247">
        <v>3.44</v>
      </c>
      <c r="F2416" s="247">
        <v>70.28</v>
      </c>
      <c r="G2416" s="247" t="s">
        <v>3615</v>
      </c>
      <c r="H2416" s="247" t="s">
        <v>20</v>
      </c>
    </row>
    <row r="2417" spans="1:8">
      <c r="A2417" s="247"/>
      <c r="B2417" s="247" t="s">
        <v>7535</v>
      </c>
      <c r="C2417" s="247">
        <v>22304010422</v>
      </c>
      <c r="D2417" s="257" t="s">
        <v>7536</v>
      </c>
      <c r="E2417" s="247">
        <v>3.36</v>
      </c>
      <c r="F2417" s="247">
        <v>70.51</v>
      </c>
      <c r="G2417" s="247" t="s">
        <v>3540</v>
      </c>
      <c r="H2417" s="247" t="s">
        <v>20</v>
      </c>
    </row>
    <row r="2418" spans="1:8">
      <c r="A2418" s="247"/>
      <c r="B2418" s="247" t="s">
        <v>7537</v>
      </c>
      <c r="C2418" s="247">
        <v>22304010434</v>
      </c>
      <c r="D2418" s="257" t="s">
        <v>7538</v>
      </c>
      <c r="E2418" s="247">
        <v>2.6</v>
      </c>
      <c r="F2418" s="247">
        <v>65.21</v>
      </c>
      <c r="G2418" s="247" t="s">
        <v>3691</v>
      </c>
      <c r="H2418" s="247" t="s">
        <v>27</v>
      </c>
    </row>
    <row r="2419" spans="1:8">
      <c r="A2419" s="247"/>
      <c r="B2419" s="247" t="s">
        <v>7539</v>
      </c>
      <c r="C2419" s="247">
        <v>22304010431</v>
      </c>
      <c r="D2419" s="257" t="s">
        <v>7540</v>
      </c>
      <c r="E2419" s="247">
        <v>2.96</v>
      </c>
      <c r="F2419" s="247">
        <v>67.22</v>
      </c>
      <c r="G2419" s="247" t="s">
        <v>3653</v>
      </c>
      <c r="H2419" s="247" t="s">
        <v>27</v>
      </c>
    </row>
    <row r="2420" spans="1:8">
      <c r="A2420" s="247" t="s">
        <v>7541</v>
      </c>
      <c r="B2420" s="247" t="s">
        <v>7542</v>
      </c>
      <c r="C2420" s="247">
        <v>22304030133</v>
      </c>
      <c r="D2420" s="257" t="s">
        <v>7543</v>
      </c>
      <c r="E2420" s="247">
        <v>3.18</v>
      </c>
      <c r="F2420" s="247">
        <v>76</v>
      </c>
      <c r="G2420" s="247" t="s">
        <v>7544</v>
      </c>
      <c r="H2420" s="247" t="s">
        <v>20</v>
      </c>
    </row>
    <row r="2421" spans="1:8">
      <c r="A2421" s="247"/>
      <c r="B2421" s="247" t="s">
        <v>7545</v>
      </c>
      <c r="C2421" s="247">
        <v>22304030124</v>
      </c>
      <c r="D2421" s="257" t="s">
        <v>7546</v>
      </c>
      <c r="E2421" s="247">
        <v>3.1</v>
      </c>
      <c r="F2421" s="247">
        <v>66.5</v>
      </c>
      <c r="G2421" s="247" t="s">
        <v>7547</v>
      </c>
      <c r="H2421" s="247" t="s">
        <v>20</v>
      </c>
    </row>
    <row r="2422" spans="1:8">
      <c r="A2422" s="247"/>
      <c r="B2422" s="247" t="s">
        <v>7548</v>
      </c>
      <c r="C2422" s="247">
        <v>22304030109</v>
      </c>
      <c r="D2422" s="257" t="s">
        <v>7549</v>
      </c>
      <c r="E2422" s="247">
        <v>2.96</v>
      </c>
      <c r="F2422" s="247">
        <v>64.4</v>
      </c>
      <c r="G2422" s="247" t="s">
        <v>7550</v>
      </c>
      <c r="H2422" s="247" t="s">
        <v>27</v>
      </c>
    </row>
    <row r="2423" spans="1:8">
      <c r="A2423" s="247"/>
      <c r="B2423" s="247" t="s">
        <v>7551</v>
      </c>
      <c r="C2423" s="247">
        <v>22304030138</v>
      </c>
      <c r="D2423" s="257" t="s">
        <v>7552</v>
      </c>
      <c r="E2423" s="247">
        <v>2.5</v>
      </c>
      <c r="F2423" s="247">
        <v>62.5</v>
      </c>
      <c r="G2423" s="247" t="s">
        <v>7553</v>
      </c>
      <c r="H2423" s="247" t="s">
        <v>27</v>
      </c>
    </row>
    <row r="2424" spans="1:8">
      <c r="A2424" s="247"/>
      <c r="B2424" s="247" t="s">
        <v>7554</v>
      </c>
      <c r="C2424" s="247">
        <v>22304030108</v>
      </c>
      <c r="D2424" s="257" t="s">
        <v>7555</v>
      </c>
      <c r="E2424" s="247">
        <v>2.67</v>
      </c>
      <c r="F2424" s="247">
        <v>61.6</v>
      </c>
      <c r="G2424" s="247" t="s">
        <v>7556</v>
      </c>
      <c r="H2424" s="247" t="s">
        <v>27</v>
      </c>
    </row>
    <row r="2425" spans="1:8">
      <c r="A2425" s="247"/>
      <c r="B2425" s="247" t="s">
        <v>7557</v>
      </c>
      <c r="C2425" s="247">
        <v>22304030102</v>
      </c>
      <c r="D2425" s="257" t="s">
        <v>7558</v>
      </c>
      <c r="E2425" s="247">
        <v>3.07</v>
      </c>
      <c r="F2425" s="247">
        <v>62.8</v>
      </c>
      <c r="G2425" s="247" t="s">
        <v>7559</v>
      </c>
      <c r="H2425" s="247" t="s">
        <v>27</v>
      </c>
    </row>
    <row r="2426" spans="1:8">
      <c r="A2426" s="247"/>
      <c r="B2426" s="247" t="s">
        <v>7560</v>
      </c>
      <c r="C2426" s="247">
        <v>22304030104</v>
      </c>
      <c r="D2426" s="257" t="s">
        <v>7561</v>
      </c>
      <c r="E2426" s="247">
        <v>2.69</v>
      </c>
      <c r="F2426" s="247">
        <v>63.64</v>
      </c>
      <c r="G2426" s="255" t="s">
        <v>7562</v>
      </c>
      <c r="H2426" s="247" t="s">
        <v>27</v>
      </c>
    </row>
    <row r="2427" spans="1:8">
      <c r="A2427" s="247"/>
      <c r="B2427" s="247" t="s">
        <v>7563</v>
      </c>
      <c r="C2427" s="247">
        <v>22304030122</v>
      </c>
      <c r="D2427" s="257" t="s">
        <v>7564</v>
      </c>
      <c r="E2427" s="247">
        <v>2.65</v>
      </c>
      <c r="F2427" s="247">
        <v>65</v>
      </c>
      <c r="G2427" s="286" t="s">
        <v>7565</v>
      </c>
      <c r="H2427" s="247" t="s">
        <v>27</v>
      </c>
    </row>
    <row r="2428" spans="1:8">
      <c r="A2428" s="247"/>
      <c r="B2428" s="247" t="s">
        <v>7566</v>
      </c>
      <c r="C2428" s="247">
        <v>22304030110</v>
      </c>
      <c r="D2428" s="257" t="s">
        <v>7567</v>
      </c>
      <c r="E2428" s="247">
        <v>2.53</v>
      </c>
      <c r="F2428" s="247">
        <v>65</v>
      </c>
      <c r="G2428" s="247" t="s">
        <v>7568</v>
      </c>
      <c r="H2428" s="247" t="s">
        <v>27</v>
      </c>
    </row>
    <row r="2429" spans="1:8">
      <c r="A2429" s="247"/>
      <c r="B2429" s="247" t="s">
        <v>5581</v>
      </c>
      <c r="C2429" s="247">
        <v>22304030129</v>
      </c>
      <c r="D2429" s="257" t="s">
        <v>7569</v>
      </c>
      <c r="E2429" s="247">
        <v>2.77</v>
      </c>
      <c r="F2429" s="247">
        <v>66.3</v>
      </c>
      <c r="G2429" s="247" t="s">
        <v>7570</v>
      </c>
      <c r="H2429" s="247" t="s">
        <v>27</v>
      </c>
    </row>
    <row r="2430" spans="1:8">
      <c r="A2430" s="247" t="s">
        <v>7571</v>
      </c>
      <c r="B2430" s="247" t="s">
        <v>7572</v>
      </c>
      <c r="C2430" s="247">
        <v>22304030228</v>
      </c>
      <c r="D2430" s="257" t="s">
        <v>7573</v>
      </c>
      <c r="E2430" s="247">
        <v>3.22</v>
      </c>
      <c r="F2430" s="247">
        <v>61.28</v>
      </c>
      <c r="G2430" s="247" t="s">
        <v>7574</v>
      </c>
      <c r="H2430" s="247" t="s">
        <v>27</v>
      </c>
    </row>
    <row r="2431" spans="1:8">
      <c r="A2431" s="247"/>
      <c r="B2431" s="247" t="s">
        <v>7575</v>
      </c>
      <c r="C2431" s="247">
        <v>22304030217</v>
      </c>
      <c r="D2431" s="257" t="s">
        <v>7576</v>
      </c>
      <c r="E2431" s="247">
        <v>2.65</v>
      </c>
      <c r="F2431" s="247">
        <v>72.16</v>
      </c>
      <c r="G2431" s="247" t="s">
        <v>7577</v>
      </c>
      <c r="H2431" s="247" t="s">
        <v>27</v>
      </c>
    </row>
    <row r="2432" spans="1:8">
      <c r="A2432" s="256" t="s">
        <v>7578</v>
      </c>
      <c r="B2432" s="247" t="s">
        <v>7579</v>
      </c>
      <c r="C2432" s="247">
        <v>20304020129</v>
      </c>
      <c r="D2432" s="257" t="s">
        <v>7580</v>
      </c>
      <c r="E2432" s="247">
        <v>4.04</v>
      </c>
      <c r="F2432" s="247">
        <v>88.78</v>
      </c>
      <c r="G2432" s="247" t="s">
        <v>7581</v>
      </c>
      <c r="H2432" s="247" t="s">
        <v>16</v>
      </c>
    </row>
    <row r="2433" spans="1:8">
      <c r="A2433" s="259"/>
      <c r="B2433" s="247" t="s">
        <v>7582</v>
      </c>
      <c r="C2433" s="247">
        <v>20304020107</v>
      </c>
      <c r="D2433" s="257" t="s">
        <v>7583</v>
      </c>
      <c r="E2433" s="247">
        <v>3.84</v>
      </c>
      <c r="F2433" s="247">
        <v>86.38</v>
      </c>
      <c r="G2433" s="247" t="s">
        <v>7584</v>
      </c>
      <c r="H2433" s="247" t="s">
        <v>16</v>
      </c>
    </row>
    <row r="2434" spans="1:8">
      <c r="A2434" s="259"/>
      <c r="B2434" s="247" t="s">
        <v>7585</v>
      </c>
      <c r="C2434" s="247">
        <v>20304020109</v>
      </c>
      <c r="D2434" s="257" t="s">
        <v>7586</v>
      </c>
      <c r="E2434" s="247">
        <v>3.79</v>
      </c>
      <c r="F2434" s="247">
        <v>80.53</v>
      </c>
      <c r="G2434" s="247" t="s">
        <v>7587</v>
      </c>
      <c r="H2434" s="247" t="s">
        <v>16</v>
      </c>
    </row>
    <row r="2435" spans="1:8">
      <c r="A2435" s="259"/>
      <c r="B2435" s="247" t="s">
        <v>7588</v>
      </c>
      <c r="C2435" s="247">
        <v>20304020137</v>
      </c>
      <c r="D2435" s="257" t="s">
        <v>7589</v>
      </c>
      <c r="E2435" s="247">
        <v>3.77</v>
      </c>
      <c r="F2435" s="247">
        <v>84.89</v>
      </c>
      <c r="G2435" s="247" t="s">
        <v>7590</v>
      </c>
      <c r="H2435" s="247" t="s">
        <v>16</v>
      </c>
    </row>
    <row r="2436" spans="1:8">
      <c r="A2436" s="259"/>
      <c r="B2436" s="247" t="s">
        <v>7591</v>
      </c>
      <c r="C2436" s="247">
        <v>20304020112</v>
      </c>
      <c r="D2436" s="257" t="s">
        <v>7592</v>
      </c>
      <c r="E2436" s="247">
        <v>3.77</v>
      </c>
      <c r="F2436" s="247">
        <v>80.39</v>
      </c>
      <c r="G2436" s="247" t="s">
        <v>7593</v>
      </c>
      <c r="H2436" s="247" t="s">
        <v>16</v>
      </c>
    </row>
    <row r="2437" spans="1:8">
      <c r="A2437" s="259"/>
      <c r="B2437" s="247" t="s">
        <v>7594</v>
      </c>
      <c r="C2437" s="247">
        <v>20304020135</v>
      </c>
      <c r="D2437" s="257" t="s">
        <v>7595</v>
      </c>
      <c r="E2437" s="247">
        <v>3.63</v>
      </c>
      <c r="F2437" s="247">
        <v>81.41</v>
      </c>
      <c r="G2437" s="247" t="s">
        <v>7596</v>
      </c>
      <c r="H2437" s="247" t="s">
        <v>16</v>
      </c>
    </row>
    <row r="2438" spans="1:8">
      <c r="A2438" s="259"/>
      <c r="B2438" s="247" t="s">
        <v>7597</v>
      </c>
      <c r="C2438" s="247">
        <v>20304020141</v>
      </c>
      <c r="D2438" s="257" t="s">
        <v>7598</v>
      </c>
      <c r="E2438" s="247">
        <v>3.62</v>
      </c>
      <c r="F2438" s="247">
        <v>89.34</v>
      </c>
      <c r="G2438" s="247" t="s">
        <v>7599</v>
      </c>
      <c r="H2438" s="247" t="s">
        <v>16</v>
      </c>
    </row>
    <row r="2439" spans="1:8">
      <c r="A2439" s="259"/>
      <c r="B2439" s="247" t="s">
        <v>7600</v>
      </c>
      <c r="C2439" s="247">
        <v>20304030222</v>
      </c>
      <c r="D2439" s="257" t="s">
        <v>7601</v>
      </c>
      <c r="E2439" s="247">
        <v>3.66</v>
      </c>
      <c r="F2439" s="247">
        <v>77.62</v>
      </c>
      <c r="G2439" s="247" t="s">
        <v>7602</v>
      </c>
      <c r="H2439" s="247" t="s">
        <v>20</v>
      </c>
    </row>
    <row r="2440" spans="1:8">
      <c r="A2440" s="259"/>
      <c r="B2440" s="247" t="s">
        <v>7603</v>
      </c>
      <c r="C2440" s="247">
        <v>20304020134</v>
      </c>
      <c r="D2440" s="257" t="s">
        <v>7604</v>
      </c>
      <c r="E2440" s="247">
        <v>3.64</v>
      </c>
      <c r="F2440" s="247">
        <v>77.98</v>
      </c>
      <c r="G2440" s="247" t="s">
        <v>7605</v>
      </c>
      <c r="H2440" s="247" t="s">
        <v>20</v>
      </c>
    </row>
    <row r="2441" spans="1:8">
      <c r="A2441" s="259"/>
      <c r="B2441" s="247" t="s">
        <v>7606</v>
      </c>
      <c r="C2441" s="247">
        <v>20304020131</v>
      </c>
      <c r="D2441" s="257" t="s">
        <v>7607</v>
      </c>
      <c r="E2441" s="247">
        <v>3.49</v>
      </c>
      <c r="F2441" s="247">
        <v>78.43</v>
      </c>
      <c r="G2441" s="247" t="s">
        <v>7608</v>
      </c>
      <c r="H2441" s="247" t="s">
        <v>20</v>
      </c>
    </row>
    <row r="2442" spans="1:8">
      <c r="A2442" s="259"/>
      <c r="B2442" s="247" t="s">
        <v>7609</v>
      </c>
      <c r="C2442" s="247">
        <v>20304020122</v>
      </c>
      <c r="D2442" s="257" t="s">
        <v>7610</v>
      </c>
      <c r="E2442" s="247">
        <v>3.39</v>
      </c>
      <c r="F2442" s="247">
        <v>79.73</v>
      </c>
      <c r="G2442" s="247" t="s">
        <v>7611</v>
      </c>
      <c r="H2442" s="247" t="s">
        <v>20</v>
      </c>
    </row>
    <row r="2443" spans="1:8">
      <c r="A2443" s="259"/>
      <c r="B2443" s="247" t="s">
        <v>7612</v>
      </c>
      <c r="C2443" s="247">
        <v>20304020105</v>
      </c>
      <c r="D2443" s="257" t="s">
        <v>7613</v>
      </c>
      <c r="E2443" s="247">
        <v>3.38</v>
      </c>
      <c r="F2443" s="247">
        <v>77.16</v>
      </c>
      <c r="G2443" s="247" t="s">
        <v>7614</v>
      </c>
      <c r="H2443" s="247" t="s">
        <v>20</v>
      </c>
    </row>
    <row r="2444" spans="1:8">
      <c r="A2444" s="259"/>
      <c r="B2444" s="247" t="s">
        <v>7615</v>
      </c>
      <c r="C2444" s="247">
        <v>20304020142</v>
      </c>
      <c r="D2444" s="257" t="s">
        <v>7616</v>
      </c>
      <c r="E2444" s="247">
        <v>3.09</v>
      </c>
      <c r="F2444" s="247">
        <v>75.63</v>
      </c>
      <c r="G2444" s="247" t="s">
        <v>7617</v>
      </c>
      <c r="H2444" s="247" t="s">
        <v>20</v>
      </c>
    </row>
    <row r="2445" spans="1:8">
      <c r="A2445" s="259"/>
      <c r="B2445" s="247" t="s">
        <v>7618</v>
      </c>
      <c r="C2445" s="247">
        <v>20304020126</v>
      </c>
      <c r="D2445" s="257" t="s">
        <v>7619</v>
      </c>
      <c r="E2445" s="247">
        <v>3.57</v>
      </c>
      <c r="F2445" s="247">
        <v>72.49</v>
      </c>
      <c r="G2445" s="247" t="s">
        <v>7620</v>
      </c>
      <c r="H2445" s="247" t="s">
        <v>27</v>
      </c>
    </row>
    <row r="2446" spans="1:8">
      <c r="A2446" s="259"/>
      <c r="B2446" s="247" t="s">
        <v>7621</v>
      </c>
      <c r="C2446" s="247">
        <v>20304020130</v>
      </c>
      <c r="D2446" s="257" t="s">
        <v>7622</v>
      </c>
      <c r="E2446" s="247">
        <v>3.39</v>
      </c>
      <c r="F2446" s="247">
        <v>73.23</v>
      </c>
      <c r="G2446" s="247" t="s">
        <v>7623</v>
      </c>
      <c r="H2446" s="247" t="s">
        <v>27</v>
      </c>
    </row>
    <row r="2447" spans="1:8">
      <c r="A2447" s="259"/>
      <c r="B2447" s="247" t="s">
        <v>7624</v>
      </c>
      <c r="C2447" s="247">
        <v>20304030120</v>
      </c>
      <c r="D2447" s="257" t="s">
        <v>7625</v>
      </c>
      <c r="E2447" s="247">
        <v>3.32</v>
      </c>
      <c r="F2447" s="247">
        <v>72.74</v>
      </c>
      <c r="G2447" s="247" t="s">
        <v>7626</v>
      </c>
      <c r="H2447" s="247" t="s">
        <v>27</v>
      </c>
    </row>
    <row r="2448" spans="1:8">
      <c r="A2448" s="259"/>
      <c r="B2448" s="247" t="s">
        <v>7627</v>
      </c>
      <c r="C2448" s="247">
        <v>20304030230</v>
      </c>
      <c r="D2448" s="257" t="s">
        <v>7628</v>
      </c>
      <c r="E2448" s="247">
        <v>3.13</v>
      </c>
      <c r="F2448" s="247">
        <v>73.91</v>
      </c>
      <c r="G2448" s="247" t="s">
        <v>7629</v>
      </c>
      <c r="H2448" s="247" t="s">
        <v>27</v>
      </c>
    </row>
    <row r="2449" spans="1:8">
      <c r="A2449" s="259"/>
      <c r="B2449" s="247" t="s">
        <v>7630</v>
      </c>
      <c r="C2449" s="247">
        <v>20304030211</v>
      </c>
      <c r="D2449" s="257" t="s">
        <v>7631</v>
      </c>
      <c r="E2449" s="247">
        <v>3.1</v>
      </c>
      <c r="F2449" s="247">
        <v>73.7</v>
      </c>
      <c r="G2449" s="247" t="s">
        <v>7632</v>
      </c>
      <c r="H2449" s="247" t="s">
        <v>27</v>
      </c>
    </row>
    <row r="2450" spans="1:8">
      <c r="A2450" s="259"/>
      <c r="B2450" s="247" t="s">
        <v>7633</v>
      </c>
      <c r="C2450" s="287">
        <v>20304030205</v>
      </c>
      <c r="D2450" s="304" t="s">
        <v>7634</v>
      </c>
      <c r="E2450" s="247">
        <v>3.06</v>
      </c>
      <c r="F2450" s="247">
        <v>73.92</v>
      </c>
      <c r="G2450" s="247" t="s">
        <v>7635</v>
      </c>
      <c r="H2450" s="247" t="s">
        <v>27</v>
      </c>
    </row>
    <row r="2451" spans="1:8">
      <c r="A2451" s="259"/>
      <c r="B2451" s="247" t="s">
        <v>7636</v>
      </c>
      <c r="C2451" s="247">
        <v>20304020104</v>
      </c>
      <c r="D2451" s="257" t="s">
        <v>7637</v>
      </c>
      <c r="E2451" s="247">
        <v>3.05</v>
      </c>
      <c r="F2451" s="247">
        <v>74.35</v>
      </c>
      <c r="G2451" s="247" t="s">
        <v>7638</v>
      </c>
      <c r="H2451" s="247" t="s">
        <v>27</v>
      </c>
    </row>
    <row r="2452" spans="1:8">
      <c r="A2452" s="259"/>
      <c r="B2452" s="247" t="s">
        <v>7639</v>
      </c>
      <c r="C2452" s="247">
        <v>20304020120</v>
      </c>
      <c r="D2452" s="257" t="s">
        <v>7640</v>
      </c>
      <c r="E2452" s="247">
        <v>3.04</v>
      </c>
      <c r="F2452" s="247">
        <v>72.78</v>
      </c>
      <c r="G2452" s="247" t="s">
        <v>7641</v>
      </c>
      <c r="H2452" s="247" t="s">
        <v>27</v>
      </c>
    </row>
    <row r="2453" spans="1:8">
      <c r="A2453" s="259"/>
      <c r="B2453" s="247" t="s">
        <v>7642</v>
      </c>
      <c r="C2453" s="247">
        <v>20304020143</v>
      </c>
      <c r="D2453" s="257" t="s">
        <v>7643</v>
      </c>
      <c r="E2453" s="247">
        <v>3.03</v>
      </c>
      <c r="F2453" s="247">
        <v>72.71</v>
      </c>
      <c r="G2453" s="247" t="s">
        <v>7644</v>
      </c>
      <c r="H2453" s="247" t="s">
        <v>27</v>
      </c>
    </row>
    <row r="2454" spans="1:8">
      <c r="A2454" s="259"/>
      <c r="B2454" s="247" t="s">
        <v>7645</v>
      </c>
      <c r="C2454" s="247">
        <v>20304030219</v>
      </c>
      <c r="D2454" s="257" t="s">
        <v>7646</v>
      </c>
      <c r="E2454" s="247">
        <v>2.87</v>
      </c>
      <c r="F2454" s="247">
        <v>74.59</v>
      </c>
      <c r="G2454" s="247" t="s">
        <v>7647</v>
      </c>
      <c r="H2454" s="247" t="s">
        <v>27</v>
      </c>
    </row>
    <row r="2455" spans="1:8">
      <c r="A2455" s="259"/>
      <c r="B2455" s="247" t="s">
        <v>7648</v>
      </c>
      <c r="C2455" s="247">
        <v>20304030215</v>
      </c>
      <c r="D2455" s="257" t="s">
        <v>7649</v>
      </c>
      <c r="E2455" s="247">
        <v>2.81</v>
      </c>
      <c r="F2455" s="247">
        <v>76.67</v>
      </c>
      <c r="G2455" s="247" t="s">
        <v>7650</v>
      </c>
      <c r="H2455" s="247" t="s">
        <v>27</v>
      </c>
    </row>
    <row r="2456" spans="1:8">
      <c r="A2456" s="261"/>
      <c r="B2456" s="247" t="s">
        <v>7651</v>
      </c>
      <c r="C2456" s="247">
        <v>20304020144</v>
      </c>
      <c r="D2456" s="257" t="s">
        <v>7652</v>
      </c>
      <c r="E2456" s="247">
        <v>2.61</v>
      </c>
      <c r="F2456" s="247">
        <v>73.27</v>
      </c>
      <c r="G2456" s="247" t="s">
        <v>7653</v>
      </c>
      <c r="H2456" s="247" t="s">
        <v>27</v>
      </c>
    </row>
    <row r="2457" spans="1:8">
      <c r="A2457" s="256" t="s">
        <v>7654</v>
      </c>
      <c r="B2457" s="247" t="s">
        <v>7655</v>
      </c>
      <c r="C2457" s="247">
        <v>20304020210</v>
      </c>
      <c r="D2457" s="257" t="s">
        <v>7656</v>
      </c>
      <c r="E2457" s="247">
        <v>3.95</v>
      </c>
      <c r="F2457" s="247">
        <v>87.65</v>
      </c>
      <c r="G2457" s="247" t="s">
        <v>7657</v>
      </c>
      <c r="H2457" s="247" t="s">
        <v>16</v>
      </c>
    </row>
    <row r="2458" spans="1:8">
      <c r="A2458" s="259"/>
      <c r="B2458" s="247" t="s">
        <v>7658</v>
      </c>
      <c r="C2458" s="247">
        <v>20304020229</v>
      </c>
      <c r="D2458" s="257" t="s">
        <v>7659</v>
      </c>
      <c r="E2458" s="247">
        <v>3.86</v>
      </c>
      <c r="F2458" s="247">
        <v>81.52</v>
      </c>
      <c r="G2458" s="247" t="s">
        <v>7660</v>
      </c>
      <c r="H2458" s="247" t="s">
        <v>16</v>
      </c>
    </row>
    <row r="2459" spans="1:8">
      <c r="A2459" s="259"/>
      <c r="B2459" s="247" t="s">
        <v>7661</v>
      </c>
      <c r="C2459" s="247">
        <v>20304020205</v>
      </c>
      <c r="D2459" s="257" t="s">
        <v>7662</v>
      </c>
      <c r="E2459" s="247">
        <v>3.83</v>
      </c>
      <c r="F2459" s="247">
        <v>81.31</v>
      </c>
      <c r="G2459" s="247" t="s">
        <v>7663</v>
      </c>
      <c r="H2459" s="247" t="s">
        <v>16</v>
      </c>
    </row>
    <row r="2460" spans="1:8">
      <c r="A2460" s="259"/>
      <c r="B2460" s="247" t="s">
        <v>7664</v>
      </c>
      <c r="C2460" s="247">
        <v>20304020231</v>
      </c>
      <c r="D2460" s="257" t="s">
        <v>7665</v>
      </c>
      <c r="E2460" s="247">
        <v>3.76</v>
      </c>
      <c r="F2460" s="247">
        <v>88.32</v>
      </c>
      <c r="G2460" s="247" t="s">
        <v>7666</v>
      </c>
      <c r="H2460" s="247" t="s">
        <v>16</v>
      </c>
    </row>
    <row r="2461" spans="1:8">
      <c r="A2461" s="259"/>
      <c r="B2461" s="247" t="s">
        <v>7667</v>
      </c>
      <c r="C2461" s="247">
        <v>20304020201</v>
      </c>
      <c r="D2461" s="257" t="s">
        <v>7668</v>
      </c>
      <c r="E2461" s="247">
        <v>3.71</v>
      </c>
      <c r="F2461" s="247">
        <v>79.27</v>
      </c>
      <c r="G2461" s="247" t="s">
        <v>7669</v>
      </c>
      <c r="H2461" s="247" t="s">
        <v>16</v>
      </c>
    </row>
    <row r="2462" spans="1:8">
      <c r="A2462" s="259"/>
      <c r="B2462" s="247" t="s">
        <v>7670</v>
      </c>
      <c r="C2462" s="247">
        <v>20304020230</v>
      </c>
      <c r="D2462" s="257" t="s">
        <v>7671</v>
      </c>
      <c r="E2462" s="247">
        <v>3.59</v>
      </c>
      <c r="F2462" s="247">
        <v>80.63</v>
      </c>
      <c r="G2462" s="247" t="s">
        <v>7672</v>
      </c>
      <c r="H2462" s="247" t="s">
        <v>16</v>
      </c>
    </row>
    <row r="2463" spans="1:8">
      <c r="A2463" s="259"/>
      <c r="B2463" s="288" t="s">
        <v>7673</v>
      </c>
      <c r="C2463" s="247">
        <v>20304020220</v>
      </c>
      <c r="D2463" s="257" t="s">
        <v>7674</v>
      </c>
      <c r="E2463" s="247">
        <v>3.65</v>
      </c>
      <c r="F2463" s="247">
        <v>78.55</v>
      </c>
      <c r="G2463" s="247" t="s">
        <v>7675</v>
      </c>
      <c r="H2463" s="247" t="s">
        <v>20</v>
      </c>
    </row>
    <row r="2464" spans="1:8">
      <c r="A2464" s="259"/>
      <c r="B2464" s="247" t="s">
        <v>7676</v>
      </c>
      <c r="C2464" s="247">
        <v>20304020202</v>
      </c>
      <c r="D2464" s="257" t="s">
        <v>7677</v>
      </c>
      <c r="E2464" s="247">
        <v>3.54</v>
      </c>
      <c r="F2464" s="247">
        <v>80.08</v>
      </c>
      <c r="G2464" s="247" t="s">
        <v>7678</v>
      </c>
      <c r="H2464" s="247" t="s">
        <v>20</v>
      </c>
    </row>
    <row r="2465" spans="1:8">
      <c r="A2465" s="259"/>
      <c r="B2465" s="247" t="s">
        <v>7679</v>
      </c>
      <c r="C2465" s="247">
        <v>20304020208</v>
      </c>
      <c r="D2465" s="257" t="s">
        <v>7680</v>
      </c>
      <c r="E2465" s="247">
        <v>3.53</v>
      </c>
      <c r="F2465" s="247">
        <v>76.21</v>
      </c>
      <c r="G2465" s="247" t="s">
        <v>7681</v>
      </c>
      <c r="H2465" s="247" t="s">
        <v>20</v>
      </c>
    </row>
    <row r="2466" spans="1:8">
      <c r="A2466" s="259"/>
      <c r="B2466" s="247" t="s">
        <v>7682</v>
      </c>
      <c r="C2466" s="247">
        <v>20302020120</v>
      </c>
      <c r="D2466" s="257" t="s">
        <v>7683</v>
      </c>
      <c r="E2466" s="247">
        <v>3.38</v>
      </c>
      <c r="F2466" s="247">
        <v>77.96</v>
      </c>
      <c r="G2466" s="247" t="s">
        <v>7684</v>
      </c>
      <c r="H2466" s="247" t="s">
        <v>20</v>
      </c>
    </row>
    <row r="2467" spans="1:8">
      <c r="A2467" s="259"/>
      <c r="B2467" s="247" t="s">
        <v>7685</v>
      </c>
      <c r="C2467" s="247">
        <v>20304030114</v>
      </c>
      <c r="D2467" s="257" t="s">
        <v>7686</v>
      </c>
      <c r="E2467" s="247">
        <v>3.15</v>
      </c>
      <c r="F2467" s="247">
        <v>76.55</v>
      </c>
      <c r="G2467" s="247" t="s">
        <v>7687</v>
      </c>
      <c r="H2467" s="247" t="s">
        <v>20</v>
      </c>
    </row>
    <row r="2468" spans="1:8">
      <c r="A2468" s="259"/>
      <c r="B2468" s="247" t="s">
        <v>7688</v>
      </c>
      <c r="C2468" s="247">
        <v>20304030112</v>
      </c>
      <c r="D2468" s="257" t="s">
        <v>7689</v>
      </c>
      <c r="E2468" s="247">
        <v>3.03</v>
      </c>
      <c r="F2468" s="247">
        <v>80.01</v>
      </c>
      <c r="G2468" s="247" t="s">
        <v>7690</v>
      </c>
      <c r="H2468" s="247" t="s">
        <v>20</v>
      </c>
    </row>
    <row r="2469" spans="1:8">
      <c r="A2469" s="259"/>
      <c r="B2469" s="247" t="s">
        <v>7691</v>
      </c>
      <c r="C2469" s="247">
        <v>20304020212</v>
      </c>
      <c r="D2469" s="257" t="s">
        <v>7692</v>
      </c>
      <c r="E2469" s="247">
        <v>3.58</v>
      </c>
      <c r="F2469" s="247">
        <v>74.06</v>
      </c>
      <c r="G2469" s="247" t="s">
        <v>7693</v>
      </c>
      <c r="H2469" s="247" t="s">
        <v>27</v>
      </c>
    </row>
    <row r="2470" spans="1:8">
      <c r="A2470" s="259"/>
      <c r="B2470" s="247" t="s">
        <v>7694</v>
      </c>
      <c r="C2470" s="247">
        <v>18304020203</v>
      </c>
      <c r="D2470" s="257" t="s">
        <v>7695</v>
      </c>
      <c r="E2470" s="247">
        <v>3.54</v>
      </c>
      <c r="F2470" s="247">
        <v>74.78</v>
      </c>
      <c r="G2470" s="247" t="s">
        <v>7696</v>
      </c>
      <c r="H2470" s="247" t="s">
        <v>27</v>
      </c>
    </row>
    <row r="2471" spans="1:8">
      <c r="A2471" s="259"/>
      <c r="B2471" s="247" t="s">
        <v>7697</v>
      </c>
      <c r="C2471" s="247">
        <v>20304020207</v>
      </c>
      <c r="D2471" s="257" t="s">
        <v>7698</v>
      </c>
      <c r="E2471" s="247">
        <v>3.47</v>
      </c>
      <c r="F2471" s="247">
        <v>75.29</v>
      </c>
      <c r="G2471" s="247" t="s">
        <v>7699</v>
      </c>
      <c r="H2471" s="247" t="s">
        <v>27</v>
      </c>
    </row>
    <row r="2472" spans="1:8">
      <c r="A2472" s="259"/>
      <c r="B2472" s="247" t="s">
        <v>7700</v>
      </c>
      <c r="C2472" s="247">
        <v>20304020238</v>
      </c>
      <c r="D2472" s="257" t="s">
        <v>7701</v>
      </c>
      <c r="E2472" s="247">
        <v>3.46</v>
      </c>
      <c r="F2472" s="247">
        <v>74.22</v>
      </c>
      <c r="G2472" s="247" t="s">
        <v>7702</v>
      </c>
      <c r="H2472" s="247" t="s">
        <v>27</v>
      </c>
    </row>
    <row r="2473" spans="1:8">
      <c r="A2473" s="259"/>
      <c r="B2473" s="247" t="s">
        <v>7703</v>
      </c>
      <c r="C2473" s="247">
        <v>20304020233</v>
      </c>
      <c r="D2473" s="257" t="s">
        <v>7704</v>
      </c>
      <c r="E2473" s="247">
        <v>3.41</v>
      </c>
      <c r="F2473" s="247">
        <v>73.57</v>
      </c>
      <c r="G2473" s="247" t="s">
        <v>7705</v>
      </c>
      <c r="H2473" s="247" t="s">
        <v>27</v>
      </c>
    </row>
    <row r="2474" spans="1:8">
      <c r="A2474" s="259"/>
      <c r="B2474" s="288" t="s">
        <v>7706</v>
      </c>
      <c r="C2474" s="247">
        <v>20304020236</v>
      </c>
      <c r="D2474" s="257" t="s">
        <v>7707</v>
      </c>
      <c r="E2474" s="247">
        <v>3.33</v>
      </c>
      <c r="F2474" s="247">
        <v>73.1</v>
      </c>
      <c r="G2474" s="288" t="s">
        <v>7708</v>
      </c>
      <c r="H2474" s="247" t="s">
        <v>27</v>
      </c>
    </row>
    <row r="2475" spans="1:8">
      <c r="A2475" s="259"/>
      <c r="B2475" s="247" t="s">
        <v>7709</v>
      </c>
      <c r="C2475" s="247">
        <v>20304020244</v>
      </c>
      <c r="D2475" s="257" t="s">
        <v>7710</v>
      </c>
      <c r="E2475" s="247">
        <v>3.24</v>
      </c>
      <c r="F2475" s="247">
        <v>74.68</v>
      </c>
      <c r="G2475" s="247" t="s">
        <v>7711</v>
      </c>
      <c r="H2475" s="247" t="s">
        <v>27</v>
      </c>
    </row>
    <row r="2476" spans="1:8">
      <c r="A2476" s="259"/>
      <c r="B2476" s="247" t="s">
        <v>7712</v>
      </c>
      <c r="C2476" s="247">
        <v>20303030142</v>
      </c>
      <c r="D2476" s="257" t="s">
        <v>7713</v>
      </c>
      <c r="E2476" s="247">
        <v>3.23</v>
      </c>
      <c r="F2476" s="247">
        <v>74.11</v>
      </c>
      <c r="G2476" s="247" t="s">
        <v>7714</v>
      </c>
      <c r="H2476" s="247" t="s">
        <v>27</v>
      </c>
    </row>
    <row r="2477" spans="1:8">
      <c r="A2477" s="259"/>
      <c r="B2477" s="247" t="s">
        <v>7715</v>
      </c>
      <c r="C2477" s="247">
        <v>20304020232</v>
      </c>
      <c r="D2477" s="257" t="s">
        <v>7716</v>
      </c>
      <c r="E2477" s="247">
        <v>3.17</v>
      </c>
      <c r="F2477" s="247">
        <v>75.39</v>
      </c>
      <c r="G2477" s="247" t="s">
        <v>7717</v>
      </c>
      <c r="H2477" s="247" t="s">
        <v>27</v>
      </c>
    </row>
    <row r="2478" spans="1:8">
      <c r="A2478" s="259"/>
      <c r="B2478" s="288" t="s">
        <v>7718</v>
      </c>
      <c r="C2478" s="247">
        <v>20301070107</v>
      </c>
      <c r="D2478" s="289" t="s">
        <v>7719</v>
      </c>
      <c r="E2478" s="247">
        <v>3.07</v>
      </c>
      <c r="F2478" s="247">
        <v>72.99</v>
      </c>
      <c r="G2478" s="288" t="s">
        <v>7720</v>
      </c>
      <c r="H2478" s="288" t="s">
        <v>27</v>
      </c>
    </row>
    <row r="2479" spans="1:8">
      <c r="A2479" s="261"/>
      <c r="B2479" s="247" t="s">
        <v>7721</v>
      </c>
      <c r="C2479" s="247">
        <v>20304020209</v>
      </c>
      <c r="D2479" s="257" t="s">
        <v>7722</v>
      </c>
      <c r="E2479" s="247">
        <v>2.97</v>
      </c>
      <c r="F2479" s="247">
        <v>79.79</v>
      </c>
      <c r="G2479" s="247" t="s">
        <v>7723</v>
      </c>
      <c r="H2479" s="247" t="s">
        <v>27</v>
      </c>
    </row>
    <row r="2480" spans="1:8">
      <c r="A2480" s="255" t="s">
        <v>7724</v>
      </c>
      <c r="B2480" s="247" t="s">
        <v>7725</v>
      </c>
      <c r="C2480" s="247">
        <v>21304020106</v>
      </c>
      <c r="D2480" s="257" t="s">
        <v>7726</v>
      </c>
      <c r="E2480" s="258">
        <v>3.78</v>
      </c>
      <c r="F2480" s="258">
        <v>93.54</v>
      </c>
      <c r="G2480" s="247" t="s">
        <v>1987</v>
      </c>
      <c r="H2480" s="247" t="s">
        <v>16</v>
      </c>
    </row>
    <row r="2481" spans="1:8">
      <c r="A2481" s="255"/>
      <c r="B2481" s="247" t="s">
        <v>7727</v>
      </c>
      <c r="C2481" s="247">
        <v>21304020101</v>
      </c>
      <c r="D2481" s="257" t="s">
        <v>7728</v>
      </c>
      <c r="E2481" s="258">
        <v>3.61</v>
      </c>
      <c r="F2481" s="258">
        <v>78.17</v>
      </c>
      <c r="G2481" s="247" t="s">
        <v>1953</v>
      </c>
      <c r="H2481" s="247" t="s">
        <v>16</v>
      </c>
    </row>
    <row r="2482" spans="1:8">
      <c r="A2482" s="255"/>
      <c r="B2482" s="247" t="s">
        <v>7729</v>
      </c>
      <c r="C2482" s="247">
        <v>21304020105</v>
      </c>
      <c r="D2482" s="257" t="s">
        <v>7730</v>
      </c>
      <c r="E2482" s="258">
        <v>3.5</v>
      </c>
      <c r="F2482" s="258">
        <v>68.72</v>
      </c>
      <c r="G2482" s="247" t="s">
        <v>2002</v>
      </c>
      <c r="H2482" s="247" t="s">
        <v>20</v>
      </c>
    </row>
    <row r="2483" spans="1:8">
      <c r="A2483" s="255"/>
      <c r="B2483" s="247" t="s">
        <v>7731</v>
      </c>
      <c r="C2483" s="247">
        <v>21304030215</v>
      </c>
      <c r="D2483" s="257" t="s">
        <v>7732</v>
      </c>
      <c r="E2483" s="258">
        <v>3.5</v>
      </c>
      <c r="F2483" s="258">
        <v>77.9</v>
      </c>
      <c r="G2483" s="247" t="s">
        <v>1957</v>
      </c>
      <c r="H2483" s="247" t="s">
        <v>20</v>
      </c>
    </row>
    <row r="2484" spans="1:8">
      <c r="A2484" s="255"/>
      <c r="B2484" s="247" t="s">
        <v>7733</v>
      </c>
      <c r="C2484" s="247">
        <v>21304020138</v>
      </c>
      <c r="D2484" s="257" t="s">
        <v>7734</v>
      </c>
      <c r="E2484" s="258">
        <v>3.31</v>
      </c>
      <c r="F2484" s="258">
        <v>66.8</v>
      </c>
      <c r="G2484" s="247" t="s">
        <v>1999</v>
      </c>
      <c r="H2484" s="247" t="s">
        <v>20</v>
      </c>
    </row>
    <row r="2485" spans="1:8">
      <c r="A2485" s="255"/>
      <c r="B2485" s="247" t="s">
        <v>7735</v>
      </c>
      <c r="C2485" s="247">
        <v>21304030205</v>
      </c>
      <c r="D2485" s="257" t="s">
        <v>7736</v>
      </c>
      <c r="E2485" s="258">
        <v>3.39</v>
      </c>
      <c r="F2485" s="258">
        <v>65.112</v>
      </c>
      <c r="G2485" s="247" t="s">
        <v>1980</v>
      </c>
      <c r="H2485" s="247" t="s">
        <v>27</v>
      </c>
    </row>
    <row r="2486" spans="1:8">
      <c r="A2486" s="255"/>
      <c r="B2486" s="247" t="s">
        <v>7737</v>
      </c>
      <c r="C2486" s="247">
        <v>21304020117</v>
      </c>
      <c r="D2486" s="257" t="s">
        <v>7738</v>
      </c>
      <c r="E2486" s="258">
        <v>3.28</v>
      </c>
      <c r="F2486" s="258">
        <v>69.14</v>
      </c>
      <c r="G2486" s="247" t="s">
        <v>7739</v>
      </c>
      <c r="H2486" s="247" t="s">
        <v>27</v>
      </c>
    </row>
    <row r="2487" spans="1:8">
      <c r="A2487" s="255"/>
      <c r="B2487" s="247" t="s">
        <v>7740</v>
      </c>
      <c r="C2487" s="247">
        <v>21304020102</v>
      </c>
      <c r="D2487" s="257" t="s">
        <v>7741</v>
      </c>
      <c r="E2487" s="258">
        <v>3.26</v>
      </c>
      <c r="F2487" s="258">
        <v>77.33</v>
      </c>
      <c r="G2487" s="247" t="s">
        <v>1960</v>
      </c>
      <c r="H2487" s="247" t="s">
        <v>27</v>
      </c>
    </row>
    <row r="2488" spans="1:8">
      <c r="A2488" s="255"/>
      <c r="B2488" s="247" t="s">
        <v>7742</v>
      </c>
      <c r="C2488" s="247">
        <v>21304020118</v>
      </c>
      <c r="D2488" s="257" t="s">
        <v>7743</v>
      </c>
      <c r="E2488" s="258">
        <v>3.18</v>
      </c>
      <c r="F2488" s="258">
        <v>60.95</v>
      </c>
      <c r="G2488" s="247" t="s">
        <v>7744</v>
      </c>
      <c r="H2488" s="247" t="s">
        <v>27</v>
      </c>
    </row>
    <row r="2489" spans="1:8">
      <c r="A2489" s="255"/>
      <c r="B2489" s="247" t="s">
        <v>7745</v>
      </c>
      <c r="C2489" s="247">
        <v>21304020133</v>
      </c>
      <c r="D2489" s="257" t="s">
        <v>7746</v>
      </c>
      <c r="E2489" s="258">
        <v>3.15</v>
      </c>
      <c r="F2489" s="258">
        <v>68.92</v>
      </c>
      <c r="G2489" s="247" t="s">
        <v>1964</v>
      </c>
      <c r="H2489" s="247" t="s">
        <v>27</v>
      </c>
    </row>
    <row r="2490" spans="1:8">
      <c r="A2490" s="255"/>
      <c r="B2490" s="247" t="s">
        <v>7747</v>
      </c>
      <c r="C2490" s="247">
        <v>21304020129</v>
      </c>
      <c r="D2490" s="257" t="s">
        <v>7748</v>
      </c>
      <c r="E2490" s="258">
        <v>3.03</v>
      </c>
      <c r="F2490" s="258">
        <v>60.79</v>
      </c>
      <c r="G2490" s="247" t="s">
        <v>7749</v>
      </c>
      <c r="H2490" s="247" t="s">
        <v>27</v>
      </c>
    </row>
    <row r="2491" spans="1:8">
      <c r="A2491" s="255"/>
      <c r="B2491" s="247" t="s">
        <v>7750</v>
      </c>
      <c r="C2491" s="247">
        <v>21304020115</v>
      </c>
      <c r="D2491" s="257" t="s">
        <v>7751</v>
      </c>
      <c r="E2491" s="258">
        <v>2.98</v>
      </c>
      <c r="F2491" s="258">
        <v>61.86</v>
      </c>
      <c r="G2491" s="247" t="s">
        <v>7445</v>
      </c>
      <c r="H2491" s="247" t="s">
        <v>27</v>
      </c>
    </row>
    <row r="2492" spans="1:8">
      <c r="A2492" s="255"/>
      <c r="B2492" s="247" t="s">
        <v>7752</v>
      </c>
      <c r="C2492" s="247">
        <v>21304020132</v>
      </c>
      <c r="D2492" s="257" t="s">
        <v>7753</v>
      </c>
      <c r="E2492" s="258">
        <v>2.95</v>
      </c>
      <c r="F2492" s="258">
        <v>61.43</v>
      </c>
      <c r="G2492" s="247" t="s">
        <v>7754</v>
      </c>
      <c r="H2492" s="247" t="s">
        <v>27</v>
      </c>
    </row>
    <row r="2493" spans="1:8">
      <c r="A2493" s="255"/>
      <c r="B2493" s="247" t="s">
        <v>7755</v>
      </c>
      <c r="C2493" s="247">
        <v>21304020108</v>
      </c>
      <c r="D2493" s="257" t="s">
        <v>7756</v>
      </c>
      <c r="E2493" s="258">
        <v>2.92</v>
      </c>
      <c r="F2493" s="258">
        <v>60.66</v>
      </c>
      <c r="G2493" s="247" t="s">
        <v>7757</v>
      </c>
      <c r="H2493" s="247" t="s">
        <v>27</v>
      </c>
    </row>
    <row r="2494" spans="1:8">
      <c r="A2494" s="247" t="s">
        <v>7758</v>
      </c>
      <c r="B2494" s="247" t="s">
        <v>7759</v>
      </c>
      <c r="C2494" s="247">
        <v>21304020226</v>
      </c>
      <c r="D2494" s="257" t="s">
        <v>7760</v>
      </c>
      <c r="E2494" s="258">
        <v>3.8</v>
      </c>
      <c r="F2494" s="258">
        <v>72.04</v>
      </c>
      <c r="G2494" s="247" t="s">
        <v>1984</v>
      </c>
      <c r="H2494" s="247" t="s">
        <v>16</v>
      </c>
    </row>
    <row r="2495" spans="1:8">
      <c r="A2495" s="247"/>
      <c r="B2495" s="247" t="s">
        <v>7761</v>
      </c>
      <c r="C2495" s="247">
        <v>21304020227</v>
      </c>
      <c r="D2495" s="257" t="s">
        <v>7762</v>
      </c>
      <c r="E2495" s="258">
        <v>3.62</v>
      </c>
      <c r="F2495" s="258">
        <v>80.92</v>
      </c>
      <c r="G2495" s="247" t="s">
        <v>1996</v>
      </c>
      <c r="H2495" s="247" t="s">
        <v>16</v>
      </c>
    </row>
    <row r="2496" spans="1:8">
      <c r="A2496" s="247"/>
      <c r="B2496" s="247" t="s">
        <v>7763</v>
      </c>
      <c r="C2496" s="247">
        <v>21304020235</v>
      </c>
      <c r="D2496" s="257" t="s">
        <v>7764</v>
      </c>
      <c r="E2496" s="258">
        <v>3.7</v>
      </c>
      <c r="F2496" s="258">
        <v>68.75</v>
      </c>
      <c r="G2496" s="247" t="s">
        <v>1990</v>
      </c>
      <c r="H2496" s="247" t="s">
        <v>20</v>
      </c>
    </row>
    <row r="2497" spans="1:8">
      <c r="A2497" s="247"/>
      <c r="B2497" s="247" t="s">
        <v>7765</v>
      </c>
      <c r="C2497" s="247">
        <v>21304020202</v>
      </c>
      <c r="D2497" s="257" t="s">
        <v>7766</v>
      </c>
      <c r="E2497" s="258">
        <v>3.63</v>
      </c>
      <c r="F2497" s="258">
        <v>68.81</v>
      </c>
      <c r="G2497" s="247" t="s">
        <v>2023</v>
      </c>
      <c r="H2497" s="247" t="s">
        <v>20</v>
      </c>
    </row>
    <row r="2498" spans="1:8">
      <c r="A2498" s="247"/>
      <c r="B2498" s="247" t="s">
        <v>7767</v>
      </c>
      <c r="C2498" s="247">
        <v>21304020222</v>
      </c>
      <c r="D2498" s="257" t="s">
        <v>7768</v>
      </c>
      <c r="E2498" s="258">
        <v>3.55</v>
      </c>
      <c r="F2498" s="258">
        <v>65.42</v>
      </c>
      <c r="G2498" s="247" t="s">
        <v>2008</v>
      </c>
      <c r="H2498" s="247" t="s">
        <v>20</v>
      </c>
    </row>
    <row r="2499" spans="1:8">
      <c r="A2499" s="247"/>
      <c r="B2499" s="247" t="s">
        <v>7769</v>
      </c>
      <c r="C2499" s="247">
        <v>21304020213</v>
      </c>
      <c r="D2499" s="257" t="s">
        <v>7770</v>
      </c>
      <c r="E2499" s="258">
        <v>3.39</v>
      </c>
      <c r="F2499" s="258">
        <v>67.41</v>
      </c>
      <c r="G2499" s="247" t="s">
        <v>1993</v>
      </c>
      <c r="H2499" s="247" t="s">
        <v>20</v>
      </c>
    </row>
    <row r="2500" spans="1:8">
      <c r="A2500" s="247"/>
      <c r="B2500" s="247" t="s">
        <v>7771</v>
      </c>
      <c r="C2500" s="247">
        <v>21304020219</v>
      </c>
      <c r="D2500" s="257" t="s">
        <v>7772</v>
      </c>
      <c r="E2500" s="258">
        <v>3.36</v>
      </c>
      <c r="F2500" s="258">
        <v>65.59</v>
      </c>
      <c r="G2500" s="247" t="s">
        <v>1967</v>
      </c>
      <c r="H2500" s="247" t="s">
        <v>20</v>
      </c>
    </row>
    <row r="2501" spans="1:8">
      <c r="A2501" s="247"/>
      <c r="B2501" s="247" t="s">
        <v>7773</v>
      </c>
      <c r="C2501" s="247">
        <v>21304020209</v>
      </c>
      <c r="D2501" s="257" t="s">
        <v>7774</v>
      </c>
      <c r="E2501" s="258">
        <v>3.43</v>
      </c>
      <c r="F2501" s="258">
        <v>62.49</v>
      </c>
      <c r="G2501" s="247" t="s">
        <v>2014</v>
      </c>
      <c r="H2501" s="247" t="s">
        <v>27</v>
      </c>
    </row>
    <row r="2502" spans="1:8">
      <c r="A2502" s="247"/>
      <c r="B2502" s="247" t="s">
        <v>7775</v>
      </c>
      <c r="C2502" s="247">
        <v>21304020228</v>
      </c>
      <c r="D2502" s="257" t="s">
        <v>7776</v>
      </c>
      <c r="E2502" s="258">
        <v>3.43</v>
      </c>
      <c r="F2502" s="258">
        <v>64.39</v>
      </c>
      <c r="G2502" s="247" t="s">
        <v>2017</v>
      </c>
      <c r="H2502" s="247" t="s">
        <v>27</v>
      </c>
    </row>
    <row r="2503" spans="1:8">
      <c r="A2503" s="247"/>
      <c r="B2503" s="247" t="s">
        <v>7777</v>
      </c>
      <c r="C2503" s="247">
        <v>21304020240</v>
      </c>
      <c r="D2503" s="257" t="s">
        <v>7778</v>
      </c>
      <c r="E2503" s="258">
        <v>3.34</v>
      </c>
      <c r="F2503" s="258">
        <v>60.85</v>
      </c>
      <c r="G2503" s="247" t="s">
        <v>7779</v>
      </c>
      <c r="H2503" s="247" t="s">
        <v>27</v>
      </c>
    </row>
    <row r="2504" spans="1:8">
      <c r="A2504" s="247"/>
      <c r="B2504" s="247" t="s">
        <v>7780</v>
      </c>
      <c r="C2504" s="247">
        <v>21304020229</v>
      </c>
      <c r="D2504" s="257" t="s">
        <v>7781</v>
      </c>
      <c r="E2504" s="258">
        <v>3.28</v>
      </c>
      <c r="F2504" s="258">
        <v>62.52</v>
      </c>
      <c r="G2504" s="247" t="s">
        <v>1977</v>
      </c>
      <c r="H2504" s="247" t="s">
        <v>27</v>
      </c>
    </row>
    <row r="2505" spans="1:8">
      <c r="A2505" s="247"/>
      <c r="B2505" s="247" t="s">
        <v>7782</v>
      </c>
      <c r="C2505" s="247">
        <v>21304020233</v>
      </c>
      <c r="D2505" s="257" t="s">
        <v>7783</v>
      </c>
      <c r="E2505" s="258">
        <v>3.2</v>
      </c>
      <c r="F2505" s="258">
        <v>61.1</v>
      </c>
      <c r="G2505" s="247" t="s">
        <v>1974</v>
      </c>
      <c r="H2505" s="247" t="s">
        <v>27</v>
      </c>
    </row>
    <row r="2506" spans="1:8">
      <c r="A2506" s="247"/>
      <c r="B2506" s="247" t="s">
        <v>7784</v>
      </c>
      <c r="C2506" s="247">
        <v>21304020238</v>
      </c>
      <c r="D2506" s="257" t="s">
        <v>7785</v>
      </c>
      <c r="E2506" s="258">
        <v>3.19</v>
      </c>
      <c r="F2506" s="258">
        <v>62.92</v>
      </c>
      <c r="G2506" s="247" t="s">
        <v>7438</v>
      </c>
      <c r="H2506" s="247" t="s">
        <v>27</v>
      </c>
    </row>
    <row r="2507" spans="1:8">
      <c r="A2507" s="247"/>
      <c r="B2507" s="247" t="s">
        <v>7786</v>
      </c>
      <c r="C2507" s="247">
        <v>21304020223</v>
      </c>
      <c r="D2507" s="257" t="s">
        <v>7787</v>
      </c>
      <c r="E2507" s="258">
        <v>3.11</v>
      </c>
      <c r="F2507" s="258">
        <v>61.98</v>
      </c>
      <c r="G2507" s="247" t="s">
        <v>2011</v>
      </c>
      <c r="H2507" s="247" t="s">
        <v>27</v>
      </c>
    </row>
    <row r="2508" spans="1:8">
      <c r="A2508" s="247" t="s">
        <v>7788</v>
      </c>
      <c r="B2508" s="247" t="s">
        <v>7789</v>
      </c>
      <c r="C2508" s="247">
        <v>20304030136</v>
      </c>
      <c r="D2508" s="257" t="s">
        <v>7790</v>
      </c>
      <c r="E2508" s="258">
        <v>3.94</v>
      </c>
      <c r="F2508" s="258">
        <v>93.58</v>
      </c>
      <c r="G2508" s="247" t="s">
        <v>7791</v>
      </c>
      <c r="H2508" s="247" t="s">
        <v>16</v>
      </c>
    </row>
    <row r="2509" spans="1:8">
      <c r="A2509" s="247"/>
      <c r="B2509" s="247" t="s">
        <v>7792</v>
      </c>
      <c r="C2509" s="247">
        <v>20304030106</v>
      </c>
      <c r="D2509" s="257" t="s">
        <v>7793</v>
      </c>
      <c r="E2509" s="258">
        <v>3.55</v>
      </c>
      <c r="F2509" s="258">
        <v>85.35</v>
      </c>
      <c r="G2509" s="247" t="s">
        <v>7794</v>
      </c>
      <c r="H2509" s="247" t="s">
        <v>16</v>
      </c>
    </row>
    <row r="2510" spans="1:8">
      <c r="A2510" s="247"/>
      <c r="B2510" s="247" t="s">
        <v>7795</v>
      </c>
      <c r="C2510" s="247">
        <v>20304030107</v>
      </c>
      <c r="D2510" s="257" t="s">
        <v>7796</v>
      </c>
      <c r="E2510" s="258">
        <v>3.42</v>
      </c>
      <c r="F2510" s="258">
        <v>85.94</v>
      </c>
      <c r="G2510" s="247" t="s">
        <v>7797</v>
      </c>
      <c r="H2510" s="247" t="s">
        <v>20</v>
      </c>
    </row>
    <row r="2511" spans="1:8">
      <c r="A2511" s="247"/>
      <c r="B2511" s="247" t="s">
        <v>7798</v>
      </c>
      <c r="C2511" s="247">
        <v>20304030117</v>
      </c>
      <c r="D2511" s="257" t="s">
        <v>7799</v>
      </c>
      <c r="E2511" s="258">
        <v>3.41</v>
      </c>
      <c r="F2511" s="258">
        <v>87.87</v>
      </c>
      <c r="G2511" s="247" t="s">
        <v>7800</v>
      </c>
      <c r="H2511" s="247" t="s">
        <v>20</v>
      </c>
    </row>
    <row r="2512" spans="1:8">
      <c r="A2512" s="247"/>
      <c r="B2512" s="247" t="s">
        <v>7801</v>
      </c>
      <c r="C2512" s="247">
        <v>20304030102</v>
      </c>
      <c r="D2512" s="257" t="s">
        <v>7802</v>
      </c>
      <c r="E2512" s="258">
        <v>3.32</v>
      </c>
      <c r="F2512" s="258">
        <v>77.74</v>
      </c>
      <c r="G2512" s="247" t="s">
        <v>7803</v>
      </c>
      <c r="H2512" s="247" t="s">
        <v>27</v>
      </c>
    </row>
    <row r="2513" spans="1:8">
      <c r="A2513" s="247"/>
      <c r="B2513" s="247" t="s">
        <v>7804</v>
      </c>
      <c r="C2513" s="247">
        <v>20304030103</v>
      </c>
      <c r="D2513" s="257" t="s">
        <v>7805</v>
      </c>
      <c r="E2513" s="258">
        <v>3.07</v>
      </c>
      <c r="F2513" s="258">
        <v>75.49</v>
      </c>
      <c r="G2513" s="247" t="s">
        <v>7806</v>
      </c>
      <c r="H2513" s="247" t="s">
        <v>27</v>
      </c>
    </row>
    <row r="2514" spans="1:8">
      <c r="A2514" s="247"/>
      <c r="B2514" s="247" t="s">
        <v>7807</v>
      </c>
      <c r="C2514" s="247">
        <v>20304030111</v>
      </c>
      <c r="D2514" s="257" t="s">
        <v>7808</v>
      </c>
      <c r="E2514" s="258">
        <v>3.07</v>
      </c>
      <c r="F2514" s="258">
        <v>83.99</v>
      </c>
      <c r="G2514" s="247" t="s">
        <v>7809</v>
      </c>
      <c r="H2514" s="247" t="s">
        <v>27</v>
      </c>
    </row>
    <row r="2515" spans="1:8">
      <c r="A2515" s="247"/>
      <c r="B2515" s="247" t="s">
        <v>7810</v>
      </c>
      <c r="C2515" s="247">
        <v>20304030115</v>
      </c>
      <c r="D2515" s="257" t="s">
        <v>7811</v>
      </c>
      <c r="E2515" s="258">
        <v>3.42</v>
      </c>
      <c r="F2515" s="258">
        <v>76.94</v>
      </c>
      <c r="G2515" s="247" t="s">
        <v>7812</v>
      </c>
      <c r="H2515" s="247" t="s">
        <v>27</v>
      </c>
    </row>
    <row r="2516" spans="1:8">
      <c r="A2516" s="247"/>
      <c r="B2516" s="247" t="s">
        <v>7813</v>
      </c>
      <c r="C2516" s="247">
        <v>20304030123</v>
      </c>
      <c r="D2516" s="257" t="s">
        <v>7814</v>
      </c>
      <c r="E2516" s="258">
        <v>3.15</v>
      </c>
      <c r="F2516" s="258">
        <v>75.55</v>
      </c>
      <c r="G2516" s="247" t="s">
        <v>7815</v>
      </c>
      <c r="H2516" s="247" t="s">
        <v>27</v>
      </c>
    </row>
    <row r="2517" spans="1:8">
      <c r="A2517" s="247"/>
      <c r="B2517" s="247" t="s">
        <v>4091</v>
      </c>
      <c r="C2517" s="247">
        <v>20304030130</v>
      </c>
      <c r="D2517" s="257" t="s">
        <v>7816</v>
      </c>
      <c r="E2517" s="258">
        <v>3.6</v>
      </c>
      <c r="F2517" s="258">
        <v>76.2</v>
      </c>
      <c r="G2517" s="247" t="s">
        <v>7817</v>
      </c>
      <c r="H2517" s="247" t="s">
        <v>27</v>
      </c>
    </row>
    <row r="2518" spans="1:8">
      <c r="A2518" s="247"/>
      <c r="B2518" s="247" t="s">
        <v>7818</v>
      </c>
      <c r="C2518" s="247">
        <v>20304030131</v>
      </c>
      <c r="D2518" s="257" t="s">
        <v>7819</v>
      </c>
      <c r="E2518" s="258">
        <v>3.47</v>
      </c>
      <c r="F2518" s="258">
        <v>75.79</v>
      </c>
      <c r="G2518" s="247" t="s">
        <v>7820</v>
      </c>
      <c r="H2518" s="247" t="s">
        <v>27</v>
      </c>
    </row>
    <row r="2519" spans="1:8">
      <c r="A2519" s="247" t="s">
        <v>7821</v>
      </c>
      <c r="B2519" s="247" t="s">
        <v>7822</v>
      </c>
      <c r="C2519" s="247">
        <v>20304030207</v>
      </c>
      <c r="D2519" s="257" t="s">
        <v>7823</v>
      </c>
      <c r="E2519" s="258">
        <v>3.84</v>
      </c>
      <c r="F2519" s="258">
        <v>91.88</v>
      </c>
      <c r="G2519" s="247" t="s">
        <v>7824</v>
      </c>
      <c r="H2519" s="247" t="s">
        <v>16</v>
      </c>
    </row>
    <row r="2520" spans="1:8">
      <c r="A2520" s="247"/>
      <c r="B2520" s="247" t="s">
        <v>7825</v>
      </c>
      <c r="C2520" s="247">
        <v>20304030227</v>
      </c>
      <c r="D2520" s="257" t="s">
        <v>7826</v>
      </c>
      <c r="E2520" s="258">
        <v>3.96</v>
      </c>
      <c r="F2520" s="258">
        <v>92.22</v>
      </c>
      <c r="G2520" s="247" t="s">
        <v>7827</v>
      </c>
      <c r="H2520" s="247" t="s">
        <v>16</v>
      </c>
    </row>
    <row r="2521" spans="1:8">
      <c r="A2521" s="247"/>
      <c r="B2521" s="247" t="s">
        <v>7828</v>
      </c>
      <c r="C2521" s="247">
        <v>20304030213</v>
      </c>
      <c r="D2521" s="257" t="s">
        <v>7829</v>
      </c>
      <c r="E2521" s="258">
        <v>3.4</v>
      </c>
      <c r="F2521" s="258">
        <v>84.3</v>
      </c>
      <c r="G2521" s="247" t="s">
        <v>7830</v>
      </c>
      <c r="H2521" s="247" t="s">
        <v>20</v>
      </c>
    </row>
    <row r="2522" spans="1:8">
      <c r="A2522" s="247"/>
      <c r="B2522" s="247" t="s">
        <v>7831</v>
      </c>
      <c r="C2522" s="247">
        <v>20304030220</v>
      </c>
      <c r="D2522" s="257" t="s">
        <v>7832</v>
      </c>
      <c r="E2522" s="258">
        <v>3.42</v>
      </c>
      <c r="F2522" s="258">
        <v>81.44</v>
      </c>
      <c r="G2522" s="247" t="s">
        <v>7833</v>
      </c>
      <c r="H2522" s="247" t="s">
        <v>20</v>
      </c>
    </row>
    <row r="2523" spans="1:8">
      <c r="A2523" s="247"/>
      <c r="B2523" s="247" t="s">
        <v>7834</v>
      </c>
      <c r="C2523" s="247">
        <v>20304030235</v>
      </c>
      <c r="D2523" s="257" t="s">
        <v>7835</v>
      </c>
      <c r="E2523" s="258">
        <v>3.65</v>
      </c>
      <c r="F2523" s="258">
        <v>89.05</v>
      </c>
      <c r="G2523" s="247" t="s">
        <v>7836</v>
      </c>
      <c r="H2523" s="247" t="s">
        <v>16</v>
      </c>
    </row>
    <row r="2524" spans="1:8">
      <c r="A2524" s="247"/>
      <c r="B2524" s="247" t="s">
        <v>7837</v>
      </c>
      <c r="C2524" s="247">
        <v>20304030221</v>
      </c>
      <c r="D2524" s="257" t="s">
        <v>7838</v>
      </c>
      <c r="E2524" s="258">
        <v>3.3</v>
      </c>
      <c r="F2524" s="258">
        <v>76.6</v>
      </c>
      <c r="G2524" s="247" t="s">
        <v>7839</v>
      </c>
      <c r="H2524" s="247" t="s">
        <v>27</v>
      </c>
    </row>
    <row r="2525" spans="1:8">
      <c r="A2525" s="247"/>
      <c r="B2525" s="247" t="s">
        <v>7840</v>
      </c>
      <c r="C2525" s="247">
        <v>20304030225</v>
      </c>
      <c r="D2525" s="257" t="s">
        <v>7841</v>
      </c>
      <c r="E2525" s="258">
        <v>3.07</v>
      </c>
      <c r="F2525" s="258">
        <v>74.99</v>
      </c>
      <c r="G2525" s="247" t="s">
        <v>7842</v>
      </c>
      <c r="H2525" s="247" t="s">
        <v>27</v>
      </c>
    </row>
    <row r="2526" spans="1:8">
      <c r="A2526" s="247"/>
      <c r="B2526" s="247" t="s">
        <v>7843</v>
      </c>
      <c r="C2526" s="247">
        <v>20304030239</v>
      </c>
      <c r="D2526" s="257" t="s">
        <v>7844</v>
      </c>
      <c r="E2526" s="258">
        <v>3.46</v>
      </c>
      <c r="F2526" s="258">
        <v>77.22</v>
      </c>
      <c r="G2526" s="247" t="s">
        <v>7845</v>
      </c>
      <c r="H2526" s="247" t="s">
        <v>27</v>
      </c>
    </row>
    <row r="2527" spans="1:8">
      <c r="A2527" s="247"/>
      <c r="B2527" s="247" t="s">
        <v>7846</v>
      </c>
      <c r="C2527" s="247">
        <v>20304030240</v>
      </c>
      <c r="D2527" s="257" t="s">
        <v>7847</v>
      </c>
      <c r="E2527" s="258">
        <v>3.75</v>
      </c>
      <c r="F2527" s="258">
        <v>76.75</v>
      </c>
      <c r="G2527" s="247" t="s">
        <v>7848</v>
      </c>
      <c r="H2527" s="247" t="s">
        <v>27</v>
      </c>
    </row>
  </sheetData>
  <autoFilter ref="A4:H2527">
    <extLst/>
  </autoFilter>
  <mergeCells count="203">
    <mergeCell ref="A2:H2"/>
    <mergeCell ref="E3:F3"/>
    <mergeCell ref="A5:A14"/>
    <mergeCell ref="A15:A33"/>
    <mergeCell ref="A34:A46"/>
    <mergeCell ref="A47:A58"/>
    <mergeCell ref="A59:A78"/>
    <mergeCell ref="A79:A93"/>
    <mergeCell ref="A94:A104"/>
    <mergeCell ref="A105:A111"/>
    <mergeCell ref="A112:A121"/>
    <mergeCell ref="A122:A133"/>
    <mergeCell ref="A134:A140"/>
    <mergeCell ref="A141:A159"/>
    <mergeCell ref="A160:A169"/>
    <mergeCell ref="A170:A180"/>
    <mergeCell ref="A181:A193"/>
    <mergeCell ref="A194:A200"/>
    <mergeCell ref="A201:A217"/>
    <mergeCell ref="A218:A225"/>
    <mergeCell ref="A226:A231"/>
    <mergeCell ref="A232:A235"/>
    <mergeCell ref="A236:A242"/>
    <mergeCell ref="A243:A252"/>
    <mergeCell ref="A253:A267"/>
    <mergeCell ref="A268:A277"/>
    <mergeCell ref="A278:A290"/>
    <mergeCell ref="A291:A296"/>
    <mergeCell ref="A297:A303"/>
    <mergeCell ref="A304:A312"/>
    <mergeCell ref="A313:A321"/>
    <mergeCell ref="A322:A328"/>
    <mergeCell ref="A329:A335"/>
    <mergeCell ref="A336:A343"/>
    <mergeCell ref="A344:A345"/>
    <mergeCell ref="A346:A358"/>
    <mergeCell ref="A359:A366"/>
    <mergeCell ref="A367:A378"/>
    <mergeCell ref="A379:A390"/>
    <mergeCell ref="A391:A408"/>
    <mergeCell ref="A409:A413"/>
    <mergeCell ref="A414:A422"/>
    <mergeCell ref="A423:A430"/>
    <mergeCell ref="A431:A435"/>
    <mergeCell ref="A436:A445"/>
    <mergeCell ref="A446:A465"/>
    <mergeCell ref="A466:A475"/>
    <mergeCell ref="A476:A485"/>
    <mergeCell ref="A486:A493"/>
    <mergeCell ref="A494:A505"/>
    <mergeCell ref="A506:A524"/>
    <mergeCell ref="A525:A544"/>
    <mergeCell ref="A545:A554"/>
    <mergeCell ref="A555:A563"/>
    <mergeCell ref="A564:A577"/>
    <mergeCell ref="A578:A589"/>
    <mergeCell ref="A590:A602"/>
    <mergeCell ref="A603:A612"/>
    <mergeCell ref="A613:A623"/>
    <mergeCell ref="A624:A633"/>
    <mergeCell ref="A634:A641"/>
    <mergeCell ref="A642:A650"/>
    <mergeCell ref="A651:A660"/>
    <mergeCell ref="A661:A672"/>
    <mergeCell ref="A673:A680"/>
    <mergeCell ref="A681:A699"/>
    <mergeCell ref="A700:A714"/>
    <mergeCell ref="A715:A730"/>
    <mergeCell ref="A731:A742"/>
    <mergeCell ref="A743:A753"/>
    <mergeCell ref="A754:A761"/>
    <mergeCell ref="A762:A772"/>
    <mergeCell ref="A773:A790"/>
    <mergeCell ref="A791:A805"/>
    <mergeCell ref="A806:A810"/>
    <mergeCell ref="A811:A824"/>
    <mergeCell ref="A825:A833"/>
    <mergeCell ref="A834:A844"/>
    <mergeCell ref="A845:A854"/>
    <mergeCell ref="A855:A861"/>
    <mergeCell ref="A862:A871"/>
    <mergeCell ref="A872:A883"/>
    <mergeCell ref="A884:A896"/>
    <mergeCell ref="A897:A910"/>
    <mergeCell ref="A911:A920"/>
    <mergeCell ref="A921:A927"/>
    <mergeCell ref="A928:A942"/>
    <mergeCell ref="A943:A953"/>
    <mergeCell ref="A954:A962"/>
    <mergeCell ref="A963:A969"/>
    <mergeCell ref="A970:A980"/>
    <mergeCell ref="A981:A994"/>
    <mergeCell ref="A995:A1008"/>
    <mergeCell ref="A1009:A1020"/>
    <mergeCell ref="A1021:A1038"/>
    <mergeCell ref="A1039:A1041"/>
    <mergeCell ref="A1042:A1050"/>
    <mergeCell ref="A1051:A1055"/>
    <mergeCell ref="A1056:A1070"/>
    <mergeCell ref="A1071:A1084"/>
    <mergeCell ref="A1085:A1092"/>
    <mergeCell ref="A1093:A1102"/>
    <mergeCell ref="A1103:A1123"/>
    <mergeCell ref="A1124:A1135"/>
    <mergeCell ref="A1136:A1149"/>
    <mergeCell ref="A1150:A1163"/>
    <mergeCell ref="A1164:A1181"/>
    <mergeCell ref="A1182:A1191"/>
    <mergeCell ref="A1192:A1202"/>
    <mergeCell ref="A1203:A1215"/>
    <mergeCell ref="A1216:A1224"/>
    <mergeCell ref="A1225:A1235"/>
    <mergeCell ref="A1236:A1246"/>
    <mergeCell ref="A1247:A1256"/>
    <mergeCell ref="A1257:A1267"/>
    <mergeCell ref="A1268:A1275"/>
    <mergeCell ref="A1276:A1287"/>
    <mergeCell ref="A1288:A1302"/>
    <mergeCell ref="A1303:A1315"/>
    <mergeCell ref="A1316:A1330"/>
    <mergeCell ref="A1331:A1343"/>
    <mergeCell ref="A1344:A1351"/>
    <mergeCell ref="A1352:A1369"/>
    <mergeCell ref="A1370:A1380"/>
    <mergeCell ref="A1381:A1395"/>
    <mergeCell ref="A1396:A1408"/>
    <mergeCell ref="A1409:A1418"/>
    <mergeCell ref="A1419:A1429"/>
    <mergeCell ref="A1430:A1442"/>
    <mergeCell ref="A1443:A1456"/>
    <mergeCell ref="A1457:A1468"/>
    <mergeCell ref="A1469:A1483"/>
    <mergeCell ref="A1484:A1496"/>
    <mergeCell ref="A1497:A1516"/>
    <mergeCell ref="A1517:A1531"/>
    <mergeCell ref="A1532:A1550"/>
    <mergeCell ref="A1551:A1560"/>
    <mergeCell ref="A1561:A1562"/>
    <mergeCell ref="A1563:A1579"/>
    <mergeCell ref="A1580:A1590"/>
    <mergeCell ref="A1591:A1599"/>
    <mergeCell ref="A1600:A1615"/>
    <mergeCell ref="A1616:A1627"/>
    <mergeCell ref="A1628:A1641"/>
    <mergeCell ref="A1642:A1651"/>
    <mergeCell ref="A1652:A1666"/>
    <mergeCell ref="A1667:A1676"/>
    <mergeCell ref="A1677:A1692"/>
    <mergeCell ref="A1693:A1714"/>
    <mergeCell ref="A1715:A1741"/>
    <mergeCell ref="A1742:A1767"/>
    <mergeCell ref="A1768:A1791"/>
    <mergeCell ref="A1792:A1813"/>
    <mergeCell ref="A1814:A1829"/>
    <mergeCell ref="A1830:A1835"/>
    <mergeCell ref="A1836:A1848"/>
    <mergeCell ref="A1849:A1864"/>
    <mergeCell ref="A1865:A1882"/>
    <mergeCell ref="A1883:A1889"/>
    <mergeCell ref="A1890:A1902"/>
    <mergeCell ref="A1903:A1912"/>
    <mergeCell ref="A1913:A1973"/>
    <mergeCell ref="A1974:A2031"/>
    <mergeCell ref="A2032:A2042"/>
    <mergeCell ref="A2043:A2062"/>
    <mergeCell ref="A2063:A2076"/>
    <mergeCell ref="A2077:A2082"/>
    <mergeCell ref="A2083:A2097"/>
    <mergeCell ref="A2098:A2112"/>
    <mergeCell ref="A2113:A2129"/>
    <mergeCell ref="A2130:A2142"/>
    <mergeCell ref="A2143:A2166"/>
    <mergeCell ref="A2167:A2182"/>
    <mergeCell ref="A2183:A2196"/>
    <mergeCell ref="A2197:A2210"/>
    <mergeCell ref="A2211:A2223"/>
    <mergeCell ref="A2224:A2236"/>
    <mergeCell ref="A2237:A2246"/>
    <mergeCell ref="A2247:A2260"/>
    <mergeCell ref="A2261:A2271"/>
    <mergeCell ref="A2272:A2278"/>
    <mergeCell ref="A2279:A2296"/>
    <mergeCell ref="A2297:A2307"/>
    <mergeCell ref="A2308:A2316"/>
    <mergeCell ref="A2317:A2330"/>
    <mergeCell ref="A2331:A2344"/>
    <mergeCell ref="A2345:A2350"/>
    <mergeCell ref="A2351:A2361"/>
    <mergeCell ref="A2362:A2375"/>
    <mergeCell ref="A2376:A2385"/>
    <mergeCell ref="A2386:A2400"/>
    <mergeCell ref="A2401:A2403"/>
    <mergeCell ref="A2404:A2406"/>
    <mergeCell ref="A2407:A2411"/>
    <mergeCell ref="A2412:A2419"/>
    <mergeCell ref="A2420:A2429"/>
    <mergeCell ref="A2430:A2431"/>
    <mergeCell ref="A2432:A2456"/>
    <mergeCell ref="A2457:A2479"/>
    <mergeCell ref="A2480:A2493"/>
    <mergeCell ref="A2494:A2507"/>
    <mergeCell ref="A2508:A2518"/>
    <mergeCell ref="A2519:A2527"/>
  </mergeCells>
  <conditionalFormatting sqref="D65">
    <cfRule type="duplicateValues" dxfId="0" priority="1"/>
  </conditionalFormatting>
  <conditionalFormatting sqref="D409">
    <cfRule type="duplicateValues" dxfId="0" priority="4"/>
  </conditionalFormatting>
  <conditionalFormatting sqref="C902:D902">
    <cfRule type="duplicateValues" dxfId="1" priority="3"/>
  </conditionalFormatting>
  <conditionalFormatting sqref="C909:D909">
    <cfRule type="duplicateValues" dxfId="1" priority="2"/>
  </conditionalFormatting>
  <conditionalFormatting sqref="D391:D392">
    <cfRule type="duplicateValues" dxfId="0" priority="5"/>
  </conditionalFormatting>
  <conditionalFormatting sqref="D367:D390 D393:D408 D410:D485">
    <cfRule type="duplicateValues" dxfId="0" priority="6"/>
  </conditionalFormatting>
  <dataValidations count="1">
    <dataValidation type="textLength" operator="equal" allowBlank="1" showInputMessage="1" showErrorMessage="1" sqref="C1:C4 C112:C133 C160:C225 C291:C366">
      <formula1>11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 Land</cp:lastModifiedBy>
  <dcterms:created xsi:type="dcterms:W3CDTF">2023-05-12T11:15:00Z</dcterms:created>
  <dcterms:modified xsi:type="dcterms:W3CDTF">2023-11-03T07:04:20Z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EA92E9C8B1CD46B88990E280E22396FC_13</vt:lpwstr>
  </property>
  <property fmtid="{D5CDD505-2E9C-101B-9397-08002B2CF9AE}" pid="3" name="KSOProductBuildVer">
    <vt:lpwstr>2052-12.1.0.15712</vt:lpwstr>
  </property>
</Properties>
</file>